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fran\OneDrive\Desktop\Amazon\bliss updated\"/>
    </mc:Choice>
  </mc:AlternateContent>
  <xr:revisionPtr revIDLastSave="0" documentId="8_{64075026-A7D4-424C-A07B-C5E2144B4816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Sheet2" sheetId="3" r:id="rId1"/>
    <sheet name="Sheet1" sheetId="2" r:id="rId2"/>
    <sheet name="sales_2021-01-01_2021-10-07 (1)" sheetId="1" r:id="rId3"/>
  </sheets>
  <definedNames>
    <definedName name="_xlnm._FilterDatabase" localSheetId="2" hidden="1">'sales_2021-01-01_2021-10-07 (1)'!$A$1:$F$2837</definedName>
    <definedName name="_xlcn.WorksheetConnection_sales_20210101_202110071AF1" hidden="1">'sales_2021-01-01_2021-10-07 (1)'!$A:$F</definedName>
  </definedNames>
  <calcPr calcId="0"/>
  <pivotCaches>
    <pivotCache cacheId="0" r:id="rId4"/>
    <pivotCache cacheId="1" r:id="rId5"/>
  </pivotCaches>
  <fileRecoveryPr repairLoad="1"/>
  <extLst>
    <ext xmlns:x15="http://schemas.microsoft.com/office/spreadsheetml/2010/11/main" uri="{FCE2AD5D-F65C-4FA6-A056-5C36A1767C68}">
      <x15:dataModel>
        <x15:modelTables>
          <x15:modelTable id="Range" name="Range" connection="WorksheetConnection_sales_2021-01-01_2021-10-07 (1)!$A:$F"/>
        </x15:modelTable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648056B-3E27-40F9-882A-9192C5754E9B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635C5485-8FC6-4515-9FDC-AE8033CBE367}" name="WorksheetConnection_sales_2021-01-01_2021-10-07 (1)!$A:$F" type="102" refreshedVersion="7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sales_20210101_202110071AF1"/>
        </x15:connection>
      </ext>
    </extLst>
  </connection>
</connections>
</file>

<file path=xl/sharedStrings.xml><?xml version="1.0" encoding="utf-8"?>
<sst xmlns="http://schemas.openxmlformats.org/spreadsheetml/2006/main" count="8582" uniqueCount="2936">
  <si>
    <t>customer_name</t>
  </si>
  <si>
    <t>customer_email</t>
  </si>
  <si>
    <t>orders</t>
  </si>
  <si>
    <t>gross_sales</t>
  </si>
  <si>
    <t>net_sales</t>
  </si>
  <si>
    <t>total_sales</t>
  </si>
  <si>
    <t>Laura Homan</t>
  </si>
  <si>
    <t>Lindsey Bean</t>
  </si>
  <si>
    <t>Allison Wallace</t>
  </si>
  <si>
    <t>Leigh Anne Stockton</t>
  </si>
  <si>
    <t>Patty Turk</t>
  </si>
  <si>
    <t>Shauna Hill</t>
  </si>
  <si>
    <t>Candace Thomas</t>
  </si>
  <si>
    <t>Shirley Cooper</t>
  </si>
  <si>
    <t>Barbara Ballard</t>
  </si>
  <si>
    <t>Greta Weatherford</t>
  </si>
  <si>
    <t>Karen Sparks</t>
  </si>
  <si>
    <t>Amy Tillotson</t>
  </si>
  <si>
    <t>Laura McWhirter</t>
  </si>
  <si>
    <t>Carol Drake</t>
  </si>
  <si>
    <t>Mollye H Sheffield</t>
  </si>
  <si>
    <t>Jennifer Smith</t>
  </si>
  <si>
    <t>Addie Cobb</t>
  </si>
  <si>
    <t>Belinda Allen</t>
  </si>
  <si>
    <t>Jade Johnson</t>
  </si>
  <si>
    <t>Amy Brown</t>
  </si>
  <si>
    <t>Linda Ray</t>
  </si>
  <si>
    <t>Vanessa lyles</t>
  </si>
  <si>
    <t>Debbie Brown</t>
  </si>
  <si>
    <t>Karen Shotts</t>
  </si>
  <si>
    <t>Anna Cox</t>
  </si>
  <si>
    <t>Kathy Digby</t>
  </si>
  <si>
    <t>Mikah beth Deaton</t>
  </si>
  <si>
    <t>Anna Beth Graham</t>
  </si>
  <si>
    <t>Mitzi Moore</t>
  </si>
  <si>
    <t>Cindy Barnes</t>
  </si>
  <si>
    <t>Joanne Reed</t>
  </si>
  <si>
    <t>Vicki Christian</t>
  </si>
  <si>
    <t>Ashleigh Dossett</t>
  </si>
  <si>
    <t>Kacie Cowart</t>
  </si>
  <si>
    <t>Kathy bean</t>
  </si>
  <si>
    <t>Allison Russell</t>
  </si>
  <si>
    <t>Beverly Beene</t>
  </si>
  <si>
    <t>Jo Bates</t>
  </si>
  <si>
    <t>Carrie Grubbs</t>
  </si>
  <si>
    <t>Christy Weston</t>
  </si>
  <si>
    <t>Heather Graham</t>
  </si>
  <si>
    <t>Melissa A Mchenry</t>
  </si>
  <si>
    <t>Lauren Shcoolar</t>
  </si>
  <si>
    <t>Connie Thrasher</t>
  </si>
  <si>
    <t>Debbie Johnson</t>
  </si>
  <si>
    <t>Diane Kirkendall</t>
  </si>
  <si>
    <t>Angie Coker johnson</t>
  </si>
  <si>
    <t>Dixie Presley</t>
  </si>
  <si>
    <t>Jeannine W Wilemon</t>
  </si>
  <si>
    <t>Lori Holland</t>
  </si>
  <si>
    <t>Doris Whitt</t>
  </si>
  <si>
    <t>Patricia Coker</t>
  </si>
  <si>
    <t>Alex Lindley</t>
  </si>
  <si>
    <t>Erin Conner</t>
  </si>
  <si>
    <t>Pam Moore</t>
  </si>
  <si>
    <t>Mitzi King</t>
  </si>
  <si>
    <t>Janet Beasley</t>
  </si>
  <si>
    <t>Melanie Cleveland</t>
  </si>
  <si>
    <t>Natalie Kline</t>
  </si>
  <si>
    <t>Jamie Bryan</t>
  </si>
  <si>
    <t>Janie Bates</t>
  </si>
  <si>
    <t>Michelle Raper</t>
  </si>
  <si>
    <t>Sandra Nanney</t>
  </si>
  <si>
    <t>Staci Kline</t>
  </si>
  <si>
    <t>Amy Harris</t>
  </si>
  <si>
    <t>ajsharris@gmail.com</t>
  </si>
  <si>
    <t>Jacquelyn Petree</t>
  </si>
  <si>
    <t>Vicki Peden-Whitt</t>
  </si>
  <si>
    <t>Misty Caldwell</t>
  </si>
  <si>
    <t>Sarah Johnson Davis</t>
  </si>
  <si>
    <t>Kathy Harris</t>
  </si>
  <si>
    <t>Megan Thompson</t>
  </si>
  <si>
    <t>Alisha N Kent</t>
  </si>
  <si>
    <t>Carolyn Maxcy</t>
  </si>
  <si>
    <t>Amy Tanner</t>
  </si>
  <si>
    <t>Stephanie Jenkins</t>
  </si>
  <si>
    <t>Brooke Hughes</t>
  </si>
  <si>
    <t>Brenteney Fortune</t>
  </si>
  <si>
    <t>Ashley Montgomery</t>
  </si>
  <si>
    <t>Kathy Jamieson</t>
  </si>
  <si>
    <t>Nicole Steele</t>
  </si>
  <si>
    <t>Hayli Gordan</t>
  </si>
  <si>
    <t>Tammie Steel</t>
  </si>
  <si>
    <t>Tracy Lawley</t>
  </si>
  <si>
    <t>Samantha Hughes</t>
  </si>
  <si>
    <t>Kayla Prestage</t>
  </si>
  <si>
    <t>kprestage16@gmail.com</t>
  </si>
  <si>
    <t>Gretchen Lynn Roper</t>
  </si>
  <si>
    <t>Vickie Bowen</t>
  </si>
  <si>
    <t>Laura Orr</t>
  </si>
  <si>
    <t>Emma Wilemon</t>
  </si>
  <si>
    <t>Hope Parker</t>
  </si>
  <si>
    <t>Cathy Neeves</t>
  </si>
  <si>
    <t>Jessica Wigginton</t>
  </si>
  <si>
    <t>Heather Gault</t>
  </si>
  <si>
    <t>hgault@amoryschools.com</t>
  </si>
  <si>
    <t>Lisa Russell</t>
  </si>
  <si>
    <t>Monica Cole</t>
  </si>
  <si>
    <t>Gidget Leech</t>
  </si>
  <si>
    <t>Vicki Hamm</t>
  </si>
  <si>
    <t>Darlene Palmer</t>
  </si>
  <si>
    <t>Delois Montgomery</t>
  </si>
  <si>
    <t>Katie King</t>
  </si>
  <si>
    <t>Vicki Dees</t>
  </si>
  <si>
    <t>Katelyn Summerford</t>
  </si>
  <si>
    <t>Kaysie Beard</t>
  </si>
  <si>
    <t>Emily Mabus</t>
  </si>
  <si>
    <t>Leah Caldwell</t>
  </si>
  <si>
    <t>Haley Humphries</t>
  </si>
  <si>
    <t>Jennie Flippo</t>
  </si>
  <si>
    <t>Jessica Howell</t>
  </si>
  <si>
    <t>Ginger Mathis</t>
  </si>
  <si>
    <t>Susan Harp</t>
  </si>
  <si>
    <t>Tammy Cooley</t>
  </si>
  <si>
    <t>Melissa Loden</t>
  </si>
  <si>
    <t>Dana Thompson</t>
  </si>
  <si>
    <t>Terri Green</t>
  </si>
  <si>
    <t>Heather Boyett</t>
  </si>
  <si>
    <t>Amy Larison</t>
  </si>
  <si>
    <t>Leanne Pounders</t>
  </si>
  <si>
    <t>Baylee Pharr</t>
  </si>
  <si>
    <t>Sloan Bean</t>
  </si>
  <si>
    <t>Gracie White</t>
  </si>
  <si>
    <t>Carmen Colburn</t>
  </si>
  <si>
    <t>Cathy Cleveland</t>
  </si>
  <si>
    <t>Lana Cooper</t>
  </si>
  <si>
    <t>Cassi Hill</t>
  </si>
  <si>
    <t>Payton Atkinson</t>
  </si>
  <si>
    <t>Tammy Cummings</t>
  </si>
  <si>
    <t>Carolyn Miles</t>
  </si>
  <si>
    <t>Amber West</t>
  </si>
  <si>
    <t>Malory Hughes</t>
  </si>
  <si>
    <t>Judy Criddle</t>
  </si>
  <si>
    <t>Kaitlyn G Stanfield</t>
  </si>
  <si>
    <t>Julie Bolton</t>
  </si>
  <si>
    <t>Jon Jon Suggs</t>
  </si>
  <si>
    <t>Diana Roberson</t>
  </si>
  <si>
    <t>Tonya Chandler</t>
  </si>
  <si>
    <t>Jessica Murphee</t>
  </si>
  <si>
    <t>Michelle Harris</t>
  </si>
  <si>
    <t>Carson Robbins</t>
  </si>
  <si>
    <t>Kelsie Graham</t>
  </si>
  <si>
    <t>Hilda Bishop</t>
  </si>
  <si>
    <t>Amy Larrison</t>
  </si>
  <si>
    <t>Renee Bobo</t>
  </si>
  <si>
    <t>katarshishbobo@yahoo.com</t>
  </si>
  <si>
    <t>Susan Hales</t>
  </si>
  <si>
    <t>Brandi Mcraw</t>
  </si>
  <si>
    <t>Elizabeth Elder</t>
  </si>
  <si>
    <t>Breana Phillips</t>
  </si>
  <si>
    <t>Teresa Floyd</t>
  </si>
  <si>
    <t>Jessica Wilson</t>
  </si>
  <si>
    <t>Carrie Riley</t>
  </si>
  <si>
    <t>Karen Collum</t>
  </si>
  <si>
    <t>Megan Harper Becker</t>
  </si>
  <si>
    <t>Alicia Matus</t>
  </si>
  <si>
    <t>Michele</t>
  </si>
  <si>
    <t>Patti Hall</t>
  </si>
  <si>
    <t>Nina Strother</t>
  </si>
  <si>
    <t>ninjeana@hotmail.com</t>
  </si>
  <si>
    <t>Sandra Wallace</t>
  </si>
  <si>
    <t>Beth Cleveland</t>
  </si>
  <si>
    <t>Paige Bennett</t>
  </si>
  <si>
    <t>Tammy Reynolds</t>
  </si>
  <si>
    <t>Courtney Harris</t>
  </si>
  <si>
    <t>Lexi Green</t>
  </si>
  <si>
    <t>Mandy Mcmillen</t>
  </si>
  <si>
    <t>Patti A Thrash</t>
  </si>
  <si>
    <t>Lori Gray</t>
  </si>
  <si>
    <t>jlgray83@yahoo.com</t>
  </si>
  <si>
    <t>Robin Reeder</t>
  </si>
  <si>
    <t>Cassie Hill</t>
  </si>
  <si>
    <t>Christi Nanney</t>
  </si>
  <si>
    <t>Christy Colburn</t>
  </si>
  <si>
    <t>Jenni Crane</t>
  </si>
  <si>
    <t>Lisa Wood</t>
  </si>
  <si>
    <t>Shannon Blaker</t>
  </si>
  <si>
    <t>Abigail Grace Taylor</t>
  </si>
  <si>
    <t>Tammie Sullivan</t>
  </si>
  <si>
    <t>Madison Orr</t>
  </si>
  <si>
    <t>Tamara Todd</t>
  </si>
  <si>
    <t>Loretta Miller</t>
  </si>
  <si>
    <t>Linda Bryd</t>
  </si>
  <si>
    <t>Bethany Pruitt</t>
  </si>
  <si>
    <t>Allison Rhodes</t>
  </si>
  <si>
    <t>Trish Trotter</t>
  </si>
  <si>
    <t>Linda Sparks</t>
  </si>
  <si>
    <t>Kim Koon</t>
  </si>
  <si>
    <t>KellaBrooke Obrian</t>
  </si>
  <si>
    <t>Haley Ott</t>
  </si>
  <si>
    <t>Visa Cardholder</t>
  </si>
  <si>
    <t>Faye Robbins</t>
  </si>
  <si>
    <t>Samantha Jenkins</t>
  </si>
  <si>
    <t>Pooh</t>
  </si>
  <si>
    <t>Heather Bennett</t>
  </si>
  <si>
    <t>Laura Pannell</t>
  </si>
  <si>
    <t>Brenda Beckner</t>
  </si>
  <si>
    <t>Pam Sheilds</t>
  </si>
  <si>
    <t>Brandi Owens</t>
  </si>
  <si>
    <t>Morgan Loague</t>
  </si>
  <si>
    <t>Jordan Moore</t>
  </si>
  <si>
    <t>Natalie Loague</t>
  </si>
  <si>
    <t>Karen George</t>
  </si>
  <si>
    <t>Brittany Williamson</t>
  </si>
  <si>
    <t>Molly Mills</t>
  </si>
  <si>
    <t>Emily Hubbard</t>
  </si>
  <si>
    <t>Nicole Pearce</t>
  </si>
  <si>
    <t>Amy Taylor</t>
  </si>
  <si>
    <t>tayloramy1994@gmail.com</t>
  </si>
  <si>
    <t>Pat Mckissick</t>
  </si>
  <si>
    <t>Lathen Walton</t>
  </si>
  <si>
    <t>Kendra Gray</t>
  </si>
  <si>
    <t>Tamera Todd</t>
  </si>
  <si>
    <t>Andy Carroll</t>
  </si>
  <si>
    <t>Jenna Cochran</t>
  </si>
  <si>
    <t>Olivia Mann</t>
  </si>
  <si>
    <t>Barbara Mays</t>
  </si>
  <si>
    <t>Barbara Collums</t>
  </si>
  <si>
    <t>Kirstiana Shook</t>
  </si>
  <si>
    <t>Heather Williams</t>
  </si>
  <si>
    <t>Nelda Bell</t>
  </si>
  <si>
    <t>Carrie Richardson</t>
  </si>
  <si>
    <t>Kathy Lepicier</t>
  </si>
  <si>
    <t>Nicole Johnson</t>
  </si>
  <si>
    <t>Aniston Atkinson</t>
  </si>
  <si>
    <t>Brenda Johnson</t>
  </si>
  <si>
    <t>Leanna Prestage</t>
  </si>
  <si>
    <t>Linda Whitehead</t>
  </si>
  <si>
    <t>Alex Blanchard</t>
  </si>
  <si>
    <t>Glenda Yarber</t>
  </si>
  <si>
    <t>Lakin Atkins</t>
  </si>
  <si>
    <t>Laura Kent</t>
  </si>
  <si>
    <t>Patti Cooper</t>
  </si>
  <si>
    <t>Mary L Moore</t>
  </si>
  <si>
    <t>Mandy Taylor</t>
  </si>
  <si>
    <t>Patty Lee</t>
  </si>
  <si>
    <t>Kala Parker</t>
  </si>
  <si>
    <t>Tonia D Brown</t>
  </si>
  <si>
    <t>Maria Acosta</t>
  </si>
  <si>
    <t>Donna Crane</t>
  </si>
  <si>
    <t>Deanna Mccomb</t>
  </si>
  <si>
    <t>Marsha Gray</t>
  </si>
  <si>
    <t>Bessie lynn Crane</t>
  </si>
  <si>
    <t>Chase Visa Cardholder</t>
  </si>
  <si>
    <t>Missy Johnson</t>
  </si>
  <si>
    <t>Jan Eason Rollins</t>
  </si>
  <si>
    <t>Sherry Bennett</t>
  </si>
  <si>
    <t>Susan McMahan</t>
  </si>
  <si>
    <t>Nicole Mckrackin</t>
  </si>
  <si>
    <t>Sherry Holland</t>
  </si>
  <si>
    <t>Amanda Atkins</t>
  </si>
  <si>
    <t>Jacquelyn Petre1</t>
  </si>
  <si>
    <t>Millicent Johnson</t>
  </si>
  <si>
    <t>Jan Dozier</t>
  </si>
  <si>
    <t>Lacy</t>
  </si>
  <si>
    <t>Stephanie Beasley</t>
  </si>
  <si>
    <t>snbeasley21@gmail.com</t>
  </si>
  <si>
    <t>Jada Mills</t>
  </si>
  <si>
    <t>Megan Haas</t>
  </si>
  <si>
    <t>Misty Sheffield</t>
  </si>
  <si>
    <t>Ginger Nanney</t>
  </si>
  <si>
    <t>Anna katherine Smith</t>
  </si>
  <si>
    <t>Lakin Ozburn</t>
  </si>
  <si>
    <t>Karen Gann</t>
  </si>
  <si>
    <t>Janice Byers</t>
  </si>
  <si>
    <t>Missi Chatham</t>
  </si>
  <si>
    <t>Cherie Stone</t>
  </si>
  <si>
    <t>Ann Criddle</t>
  </si>
  <si>
    <t>Taylor Wilemon</t>
  </si>
  <si>
    <t>Jessica Peden</t>
  </si>
  <si>
    <t>Julie Taylor</t>
  </si>
  <si>
    <t>Lisa Stockton</t>
  </si>
  <si>
    <t>Emily Nichols</t>
  </si>
  <si>
    <t>Brooke Ewing</t>
  </si>
  <si>
    <t>Debbie Curry</t>
  </si>
  <si>
    <t>Lauren Lucas</t>
  </si>
  <si>
    <t>Amanda Petree</t>
  </si>
  <si>
    <t>Debra Kay</t>
  </si>
  <si>
    <t>Laken Bean662</t>
  </si>
  <si>
    <t>Audri Brown</t>
  </si>
  <si>
    <t>Kenzie Phillps</t>
  </si>
  <si>
    <t>Holly Loague</t>
  </si>
  <si>
    <t>Missy Braden</t>
  </si>
  <si>
    <t>Casey Beard</t>
  </si>
  <si>
    <t>Angie Kirksey</t>
  </si>
  <si>
    <t>Linda Johnson</t>
  </si>
  <si>
    <t>Mylie Beane</t>
  </si>
  <si>
    <t>Mallory Mabus</t>
  </si>
  <si>
    <t>Leeann Davis</t>
  </si>
  <si>
    <t>Amanda Hughes</t>
  </si>
  <si>
    <t>Melissa Leach</t>
  </si>
  <si>
    <t>Jilll Horne</t>
  </si>
  <si>
    <t>Wynne Clark</t>
  </si>
  <si>
    <t>shelbyboatwright@yahoo.com</t>
  </si>
  <si>
    <t>Shannon Cox</t>
  </si>
  <si>
    <t>Tina White</t>
  </si>
  <si>
    <t>Beth Martin</t>
  </si>
  <si>
    <t>Natalie Molar</t>
  </si>
  <si>
    <t>Marcia Leigh Eaton</t>
  </si>
  <si>
    <t>Carla Mckinney</t>
  </si>
  <si>
    <t>Cassandra Moore</t>
  </si>
  <si>
    <t>Nan Long</t>
  </si>
  <si>
    <t>Brittany Martin</t>
  </si>
  <si>
    <t>Miranda Robinson</t>
  </si>
  <si>
    <t>Meadow Rogers</t>
  </si>
  <si>
    <t>Sydney Riley</t>
  </si>
  <si>
    <t>Miranda Wiygul</t>
  </si>
  <si>
    <t>Mandy Moore</t>
  </si>
  <si>
    <t>Lane Suggsbooker</t>
  </si>
  <si>
    <t>Peter Micah Torres</t>
  </si>
  <si>
    <t>Delba Marlin</t>
  </si>
  <si>
    <t>Jade Ashmore</t>
  </si>
  <si>
    <t>Charla Lucas</t>
  </si>
  <si>
    <t>Tangela Turner</t>
  </si>
  <si>
    <t>Joan White</t>
  </si>
  <si>
    <t>Linda Henderson</t>
  </si>
  <si>
    <t>Karen Nichols</t>
  </si>
  <si>
    <t>Felicia Bozeman</t>
  </si>
  <si>
    <t>Christy Beasley</t>
  </si>
  <si>
    <t>Melanie Jennings</t>
  </si>
  <si>
    <t>Sonya Martin</t>
  </si>
  <si>
    <t>Dawn Rogers</t>
  </si>
  <si>
    <t>Tina Winters</t>
  </si>
  <si>
    <t>Demetrist Green</t>
  </si>
  <si>
    <t>Britni Williamson</t>
  </si>
  <si>
    <t>Reta Doughty</t>
  </si>
  <si>
    <t>Beth Barnes</t>
  </si>
  <si>
    <t>Megan Roberts</t>
  </si>
  <si>
    <t>Lindsey Kuykendall</t>
  </si>
  <si>
    <t>Neely Barber</t>
  </si>
  <si>
    <t>Beverly Russell</t>
  </si>
  <si>
    <t>Stephanie Riley</t>
  </si>
  <si>
    <t>Anna McCullough</t>
  </si>
  <si>
    <t>amcneece21@gmail.com</t>
  </si>
  <si>
    <t>Carol Fortune</t>
  </si>
  <si>
    <t>Laura Young</t>
  </si>
  <si>
    <t>Angie W Palmer</t>
  </si>
  <si>
    <t>Leslie Dollar</t>
  </si>
  <si>
    <t>Judith Naden</t>
  </si>
  <si>
    <t>Joanne Borsky</t>
  </si>
  <si>
    <t>Sonya Thomas</t>
  </si>
  <si>
    <t>sjhoneycutt4@hotmail.com</t>
  </si>
  <si>
    <t>Eric W Holland</t>
  </si>
  <si>
    <t>Abby Barnes</t>
  </si>
  <si>
    <t>alishman368@gmail.com</t>
  </si>
  <si>
    <t>Melissa Knotts</t>
  </si>
  <si>
    <t>Carolann Fortune</t>
  </si>
  <si>
    <t>Courtney Gasaway</t>
  </si>
  <si>
    <t>Brooklynn Dill</t>
  </si>
  <si>
    <t>Nina Googe</t>
  </si>
  <si>
    <t>Christy Long</t>
  </si>
  <si>
    <t>Leslie M Farris</t>
  </si>
  <si>
    <t>Mary Horn</t>
  </si>
  <si>
    <t>Roxane Dykes</t>
  </si>
  <si>
    <t>Kristi York</t>
  </si>
  <si>
    <t>Mandy Kirksey</t>
  </si>
  <si>
    <t>Susan Davis</t>
  </si>
  <si>
    <t>Sheila Atkins</t>
  </si>
  <si>
    <t>Gretchen Roper</t>
  </si>
  <si>
    <t>Tiffany Pruitt</t>
  </si>
  <si>
    <t>Rhonda Johnson</t>
  </si>
  <si>
    <t>Marlee Graham</t>
  </si>
  <si>
    <t>marleekamille17@gmail.com</t>
  </si>
  <si>
    <t>Amy Shotts</t>
  </si>
  <si>
    <t>Leslie Berry</t>
  </si>
  <si>
    <t>Laken Smith</t>
  </si>
  <si>
    <t>Chanda Taylor</t>
  </si>
  <si>
    <t>Dina Dillard</t>
  </si>
  <si>
    <t>Lacie Edge</t>
  </si>
  <si>
    <t>Cynthia Bass</t>
  </si>
  <si>
    <t>Daphne Clement</t>
  </si>
  <si>
    <t>Kenzley Carnathan</t>
  </si>
  <si>
    <t>Brittany Enlow</t>
  </si>
  <si>
    <t>Pam Sullivan</t>
  </si>
  <si>
    <t>Laurie N Brown</t>
  </si>
  <si>
    <t>Cindy Bass</t>
  </si>
  <si>
    <t>Jo Wilburn</t>
  </si>
  <si>
    <t>Carolyn Stanford</t>
  </si>
  <si>
    <t>Lakin Hamm</t>
  </si>
  <si>
    <t>Crystal Bickerstaff</t>
  </si>
  <si>
    <t>Angie Moore</t>
  </si>
  <si>
    <t>angie-moore14@yahoo.com</t>
  </si>
  <si>
    <t>Pam Milam</t>
  </si>
  <si>
    <t>Jana Hellums</t>
  </si>
  <si>
    <t>Lori Basham</t>
  </si>
  <si>
    <t>Kerry Anglin</t>
  </si>
  <si>
    <t>Sheila Summerford</t>
  </si>
  <si>
    <t>Parker Bolton</t>
  </si>
  <si>
    <t>Jessicca Gasaway</t>
  </si>
  <si>
    <t>Tawana Orear</t>
  </si>
  <si>
    <t>Ruth Standford</t>
  </si>
  <si>
    <t>Faith Summerford</t>
  </si>
  <si>
    <t>Melissa Evans</t>
  </si>
  <si>
    <t>Elizabeth Oneal</t>
  </si>
  <si>
    <t>Lacey Case</t>
  </si>
  <si>
    <t>Stephanie Tutor</t>
  </si>
  <si>
    <t>Michele H Floyd</t>
  </si>
  <si>
    <t>Holly Leach</t>
  </si>
  <si>
    <t>Heather C&amp;W tupelo ðŸ˜</t>
  </si>
  <si>
    <t>Patty Turk Properties Llc</t>
  </si>
  <si>
    <t>Jill Hayes</t>
  </si>
  <si>
    <t>Christie P Beasley</t>
  </si>
  <si>
    <t>Anna Porter</t>
  </si>
  <si>
    <t>Saydee Taylor</t>
  </si>
  <si>
    <t>Maryann Elmore</t>
  </si>
  <si>
    <t>Marcia Eaton</t>
  </si>
  <si>
    <t>Alice Griggs</t>
  </si>
  <si>
    <t>Megan Eite</t>
  </si>
  <si>
    <t>Sheila Williams</t>
  </si>
  <si>
    <t>Melanie Walters</t>
  </si>
  <si>
    <t>Bessie Crane</t>
  </si>
  <si>
    <t>Crystie P Hensley</t>
  </si>
  <si>
    <t>Candace Petree</t>
  </si>
  <si>
    <t>Mary Mabus</t>
  </si>
  <si>
    <t>Alaina Mathiasen</t>
  </si>
  <si>
    <t>Christian Henderson</t>
  </si>
  <si>
    <t>Lisa Stults</t>
  </si>
  <si>
    <t>Heather Freeland</t>
  </si>
  <si>
    <t>Linda Bird</t>
  </si>
  <si>
    <t>Stephanie Morman</t>
  </si>
  <si>
    <t>Gail Coggins</t>
  </si>
  <si>
    <t>Dena Starr</t>
  </si>
  <si>
    <t>Susie Faircloth</t>
  </si>
  <si>
    <t>Shenna Brewer</t>
  </si>
  <si>
    <t>Tina Gary</t>
  </si>
  <si>
    <t>Patricia Graham</t>
  </si>
  <si>
    <t>Doris Moore</t>
  </si>
  <si>
    <t>Jessica Jackson</t>
  </si>
  <si>
    <t>Lynette Weatherford</t>
  </si>
  <si>
    <t>Breteney Fortune</t>
  </si>
  <si>
    <t>Kelcie Graham</t>
  </si>
  <si>
    <t>k.graham0019@gmail.com</t>
  </si>
  <si>
    <t>Kaylee Ray</t>
  </si>
  <si>
    <t>Jan Heering</t>
  </si>
  <si>
    <t>Leona Ramey</t>
  </si>
  <si>
    <t>Erin Mckinny</t>
  </si>
  <si>
    <t>Gwen Gentry</t>
  </si>
  <si>
    <t>Madison Johnson</t>
  </si>
  <si>
    <t>Hali Puckett</t>
  </si>
  <si>
    <t>Joan Shell</t>
  </si>
  <si>
    <t>Patti Chumbly</t>
  </si>
  <si>
    <t>Arriann Henry</t>
  </si>
  <si>
    <t>Corlis Curry</t>
  </si>
  <si>
    <t>cluckett1@hotmail.com</t>
  </si>
  <si>
    <t>Tara Shoop</t>
  </si>
  <si>
    <t>Denise Phillips</t>
  </si>
  <si>
    <t>Vonda Johnson</t>
  </si>
  <si>
    <t>Martha Chumbley</t>
  </si>
  <si>
    <t>Kim Long</t>
  </si>
  <si>
    <t>Mariah Stevens</t>
  </si>
  <si>
    <t>Kristin Holley</t>
  </si>
  <si>
    <t>Lynda Sparks</t>
  </si>
  <si>
    <t>Lyndy Crow</t>
  </si>
  <si>
    <t>Leah Lovorn</t>
  </si>
  <si>
    <t>Kristian Little</t>
  </si>
  <si>
    <t>Rebecca Jenkins</t>
  </si>
  <si>
    <t>Katie Pate</t>
  </si>
  <si>
    <t>Leah Brown</t>
  </si>
  <si>
    <t>Odell Press</t>
  </si>
  <si>
    <t>Lindsey Patterson</t>
  </si>
  <si>
    <t>Sherry Lentz</t>
  </si>
  <si>
    <t>Kandie Jones</t>
  </si>
  <si>
    <t>Amy Nix</t>
  </si>
  <si>
    <t>Mona Roberts</t>
  </si>
  <si>
    <t>Pat Walton</t>
  </si>
  <si>
    <t>Mallory Eaton</t>
  </si>
  <si>
    <t>Ashley Dossett</t>
  </si>
  <si>
    <t>Melaine Taylor</t>
  </si>
  <si>
    <t>Taylor More</t>
  </si>
  <si>
    <t>Judy Stuart</t>
  </si>
  <si>
    <t>Rebecca B Bailey</t>
  </si>
  <si>
    <t>Sandra Collins</t>
  </si>
  <si>
    <t>Shelia Frederick</t>
  </si>
  <si>
    <t>Kathy Ford</t>
  </si>
  <si>
    <t>Betty Jo Senter</t>
  </si>
  <si>
    <t>Becky Steele</t>
  </si>
  <si>
    <t>Lori Hughes</t>
  </si>
  <si>
    <t>Katie</t>
  </si>
  <si>
    <t>Julia C Smith</t>
  </si>
  <si>
    <t>Audra Brown</t>
  </si>
  <si>
    <t>Shelby Parham</t>
  </si>
  <si>
    <t>Kay Faukenberry</t>
  </si>
  <si>
    <t>Julia Ratliff</t>
  </si>
  <si>
    <t>Starla horton</t>
  </si>
  <si>
    <t>Theresa Eaton</t>
  </si>
  <si>
    <t>Kendra Fair</t>
  </si>
  <si>
    <t>Amy Riley</t>
  </si>
  <si>
    <t>Kaitlyn Plunkett</t>
  </si>
  <si>
    <t>Hannah G Stanley</t>
  </si>
  <si>
    <t>Wanda Summerford</t>
  </si>
  <si>
    <t>Brandi Kent</t>
  </si>
  <si>
    <t>Lois Gregory</t>
  </si>
  <si>
    <t>Gail P Gunter</t>
  </si>
  <si>
    <t>Marilyn F Armstrong</t>
  </si>
  <si>
    <t>Elesha Robertson</t>
  </si>
  <si>
    <t>Darla Adams</t>
  </si>
  <si>
    <t>Candace Davis</t>
  </si>
  <si>
    <t>Felicia O Murrah</t>
  </si>
  <si>
    <t>Lauren Johnson</t>
  </si>
  <si>
    <t>Evon Huddleston</t>
  </si>
  <si>
    <t>Selena Burns</t>
  </si>
  <si>
    <t>Heather Clingan</t>
  </si>
  <si>
    <t>Cheryl Nichols</t>
  </si>
  <si>
    <t>Tammy Montgomery</t>
  </si>
  <si>
    <t>Sharon Yeilding</t>
  </si>
  <si>
    <t>Lisa Gray</t>
  </si>
  <si>
    <t>Michelle Darracott</t>
  </si>
  <si>
    <t>Jenny Jenkins</t>
  </si>
  <si>
    <t>js.choir@gmail.com</t>
  </si>
  <si>
    <t>Hope Spencer</t>
  </si>
  <si>
    <t>Halle Cox</t>
  </si>
  <si>
    <t>hallemorrow2017@gmail.com</t>
  </si>
  <si>
    <t>Discover Cardmember</t>
  </si>
  <si>
    <t>Pam Snow</t>
  </si>
  <si>
    <t>Nancy Whitehead</t>
  </si>
  <si>
    <t>Karlie Webb</t>
  </si>
  <si>
    <t>Susan Kennedy</t>
  </si>
  <si>
    <t>Lawnada Cagle</t>
  </si>
  <si>
    <t>Talitha Landrum</t>
  </si>
  <si>
    <t>Carmen Sullivan</t>
  </si>
  <si>
    <t>Vaunita Martin</t>
  </si>
  <si>
    <t>Lori Lyles</t>
  </si>
  <si>
    <t>Emily Gann</t>
  </si>
  <si>
    <t>Penny Raper</t>
  </si>
  <si>
    <t>praper22@yahoo.com</t>
  </si>
  <si>
    <t>Suzanne Aust</t>
  </si>
  <si>
    <t>austsuzanne@yahoo.com</t>
  </si>
  <si>
    <t>Pam Shields</t>
  </si>
  <si>
    <t>Dawn Bradley</t>
  </si>
  <si>
    <t>Nora Weeks</t>
  </si>
  <si>
    <t>Shannon Killen</t>
  </si>
  <si>
    <t>shannonkillen7@gmail.com</t>
  </si>
  <si>
    <t>Melissa Pearson</t>
  </si>
  <si>
    <t>Kim Cleveland</t>
  </si>
  <si>
    <t>Annie Aaron</t>
  </si>
  <si>
    <t>Katherine Nichols</t>
  </si>
  <si>
    <t>Brooke Sheffield</t>
  </si>
  <si>
    <t>Priscilla West</t>
  </si>
  <si>
    <t>Barbara Crossley</t>
  </si>
  <si>
    <t>Sandra F Wilson</t>
  </si>
  <si>
    <t>Lauren Patton</t>
  </si>
  <si>
    <t>Jerrie Lynn Brophy</t>
  </si>
  <si>
    <t>Amy Waldrop</t>
  </si>
  <si>
    <t>Chris Wisecarver</t>
  </si>
  <si>
    <t>Patti Bennett</t>
  </si>
  <si>
    <t>Imogene Yielding</t>
  </si>
  <si>
    <t>Lee Murphy</t>
  </si>
  <si>
    <t>Darla Robinson</t>
  </si>
  <si>
    <t>Lydia Sheffield</t>
  </si>
  <si>
    <t>Phillip Vandevander</t>
  </si>
  <si>
    <t>T R Hollingsworth</t>
  </si>
  <si>
    <t>Leah Torisky</t>
  </si>
  <si>
    <t>Brandi Cook</t>
  </si>
  <si>
    <t>bdcook78@yahoo.com</t>
  </si>
  <si>
    <t>Lisa Walters</t>
  </si>
  <si>
    <t>Marilyn Wilkerson</t>
  </si>
  <si>
    <t>Loretta Pardue</t>
  </si>
  <si>
    <t>Dee McCrackin</t>
  </si>
  <si>
    <t>Sharon Franks</t>
  </si>
  <si>
    <t>Katie Dancy</t>
  </si>
  <si>
    <t>Daniel Mckinney</t>
  </si>
  <si>
    <t>Daisy Arriola</t>
  </si>
  <si>
    <t>Ginger Mitchell</t>
  </si>
  <si>
    <t>Peggy Stockton</t>
  </si>
  <si>
    <t>Michelle Myrick</t>
  </si>
  <si>
    <t>Sara Ferguson</t>
  </si>
  <si>
    <t>Jessica Junkin</t>
  </si>
  <si>
    <t>Betty Senter</t>
  </si>
  <si>
    <t>Jan Simmons</t>
  </si>
  <si>
    <t>Latain Richardson</t>
  </si>
  <si>
    <t>Reda Oliver?</t>
  </si>
  <si>
    <t>Kim Martin</t>
  </si>
  <si>
    <t>Samantha Johnson</t>
  </si>
  <si>
    <t>Allison S Mooberry</t>
  </si>
  <si>
    <t>Anna Claire Michael</t>
  </si>
  <si>
    <t>Emily W Schallock</t>
  </si>
  <si>
    <t>Suzanne Bouer</t>
  </si>
  <si>
    <t>Leanna Jarnagin</t>
  </si>
  <si>
    <t>Gail Umphers</t>
  </si>
  <si>
    <t>Molly Mcdaniel</t>
  </si>
  <si>
    <t>Laken Ozbirn</t>
  </si>
  <si>
    <t>Ginger Stahl</t>
  </si>
  <si>
    <t>Berenda Craig</t>
  </si>
  <si>
    <t>Sarah Webb</t>
  </si>
  <si>
    <t>Harryette Gosa</t>
  </si>
  <si>
    <t>Laurie Brown</t>
  </si>
  <si>
    <t>Deah Webster</t>
  </si>
  <si>
    <t>Jan Page</t>
  </si>
  <si>
    <t>Lindsey Sherlie</t>
  </si>
  <si>
    <t>Michelle Johnson</t>
  </si>
  <si>
    <t>Hannah Parker</t>
  </si>
  <si>
    <t>Shea J Wilemon</t>
  </si>
  <si>
    <t>Beth Kelly</t>
  </si>
  <si>
    <t>Rosie Taylor</t>
  </si>
  <si>
    <t>Amy Johnson</t>
  </si>
  <si>
    <t>Zoey Phillips</t>
  </si>
  <si>
    <t>Paige Nabors</t>
  </si>
  <si>
    <t>lindseybean99@gmail.com</t>
  </si>
  <si>
    <t>Kristy York</t>
  </si>
  <si>
    <t>Linda Nickols</t>
  </si>
  <si>
    <t>Jessica Gassaway</t>
  </si>
  <si>
    <t>Tatum Spradling</t>
  </si>
  <si>
    <t>Gina Moore</t>
  </si>
  <si>
    <t>gmoore@tcsk12.com</t>
  </si>
  <si>
    <t>Marly Moore</t>
  </si>
  <si>
    <t>Carla Ciha</t>
  </si>
  <si>
    <t>Angie Davis</t>
  </si>
  <si>
    <t>Nancy Holland</t>
  </si>
  <si>
    <t>Angie Shotts</t>
  </si>
  <si>
    <t>Lashay Blansett</t>
  </si>
  <si>
    <t>Frieda Evans</t>
  </si>
  <si>
    <t>Allison Coker</t>
  </si>
  <si>
    <t>Sarah Brown</t>
  </si>
  <si>
    <t>Sydney M Baker</t>
  </si>
  <si>
    <t>Megan Dye</t>
  </si>
  <si>
    <t>Lindsey Cox</t>
  </si>
  <si>
    <t>Amy L Floyd</t>
  </si>
  <si>
    <t>Missy Hall</t>
  </si>
  <si>
    <t>Lacey Haney</t>
  </si>
  <si>
    <t>Nicole Higginbottom</t>
  </si>
  <si>
    <t>Skylar Timms</t>
  </si>
  <si>
    <t>Cheryl Foster</t>
  </si>
  <si>
    <t>Amy Spradling</t>
  </si>
  <si>
    <t>Madeline Mclean</t>
  </si>
  <si>
    <t>Kay Collins</t>
  </si>
  <si>
    <t>Sharion Aycock</t>
  </si>
  <si>
    <t>Sarah Ferguson</t>
  </si>
  <si>
    <t>Nancy Blaylock</t>
  </si>
  <si>
    <t>Charlean Green</t>
  </si>
  <si>
    <t>Macy Cooper</t>
  </si>
  <si>
    <t>Emily Adams</t>
  </si>
  <si>
    <t>Alli Mitchell</t>
  </si>
  <si>
    <t>Maranda Jones</t>
  </si>
  <si>
    <t>Sarah davisdavis</t>
  </si>
  <si>
    <t>Renea Palmer</t>
  </si>
  <si>
    <t>Elizabeth Wilemon Collum</t>
  </si>
  <si>
    <t>Carl Ann Hendrix</t>
  </si>
  <si>
    <t>Jennie Gullick</t>
  </si>
  <si>
    <t>Rachel T Prust</t>
  </si>
  <si>
    <t>Etta K Jennings</t>
  </si>
  <si>
    <t>Susan Gates</t>
  </si>
  <si>
    <t>Brooke Gough</t>
  </si>
  <si>
    <t>Kelsey Gillespie</t>
  </si>
  <si>
    <t>Jennifer Gray</t>
  </si>
  <si>
    <t>Lisa Blaylock</t>
  </si>
  <si>
    <t>lisablaylocklb@yahoo.com</t>
  </si>
  <si>
    <t>Emory Grubbs</t>
  </si>
  <si>
    <t>Tiffany Knight</t>
  </si>
  <si>
    <t>Tara Lesley</t>
  </si>
  <si>
    <t>Katie Haynes</t>
  </si>
  <si>
    <t>Olga Weatherford</t>
  </si>
  <si>
    <t>Latricia Sanders</t>
  </si>
  <si>
    <t>Alise Dill</t>
  </si>
  <si>
    <t>Samantha Payne</t>
  </si>
  <si>
    <t>Stacy Seay</t>
  </si>
  <si>
    <t>April Haynes</t>
  </si>
  <si>
    <t>Gracelyn Ramsey</t>
  </si>
  <si>
    <t>Regina Sparks</t>
  </si>
  <si>
    <t>Delisha Horn Lacey</t>
  </si>
  <si>
    <t>Daytra Reno</t>
  </si>
  <si>
    <t>Linda Clark</t>
  </si>
  <si>
    <t>Mandy Lesley</t>
  </si>
  <si>
    <t>Racheal Moody</t>
  </si>
  <si>
    <t>Jody Smith</t>
  </si>
  <si>
    <t>Anna Moore</t>
  </si>
  <si>
    <t>Keeba Jones</t>
  </si>
  <si>
    <t>Patti Herring</t>
  </si>
  <si>
    <t>Courtney Pruitt</t>
  </si>
  <si>
    <t>Linda Shields</t>
  </si>
  <si>
    <t>Willie Bernice Conley</t>
  </si>
  <si>
    <t>Taylor Tutor</t>
  </si>
  <si>
    <t>Marilyn Summerford</t>
  </si>
  <si>
    <t>Cherie Messer</t>
  </si>
  <si>
    <t>Elisabeth Irene Cleveland</t>
  </si>
  <si>
    <t>Kaylan Gray</t>
  </si>
  <si>
    <t>kaylancarter@yahoo.com</t>
  </si>
  <si>
    <t>Scottie Hancock</t>
  </si>
  <si>
    <t>Angela Wilson</t>
  </si>
  <si>
    <t>Judy Engle</t>
  </si>
  <si>
    <t>Danny Wigginton</t>
  </si>
  <si>
    <t>Bonnie Campbell</t>
  </si>
  <si>
    <t>Teresa Spencer</t>
  </si>
  <si>
    <t>Virginia Taylor</t>
  </si>
  <si>
    <t>Judy Farris</t>
  </si>
  <si>
    <t>Lily Kinney</t>
  </si>
  <si>
    <t>Shannon Sullivan</t>
  </si>
  <si>
    <t>Tina Gray</t>
  </si>
  <si>
    <t>Karrie Ruth</t>
  </si>
  <si>
    <t>Suzanne Russell</t>
  </si>
  <si>
    <t>Laken E Morehouse</t>
  </si>
  <si>
    <t>Makayla Weston</t>
  </si>
  <si>
    <t>Linda Holcomb</t>
  </si>
  <si>
    <t>Holly S Loague</t>
  </si>
  <si>
    <t>Jill Hester</t>
  </si>
  <si>
    <t>Heather Edmondson</t>
  </si>
  <si>
    <t>Anne Owen</t>
  </si>
  <si>
    <t>Hannah Johnson</t>
  </si>
  <si>
    <t>Kaylee Owens</t>
  </si>
  <si>
    <t>kayleeowens02@gmail.com</t>
  </si>
  <si>
    <t>Barbara Carson</t>
  </si>
  <si>
    <t>Dawne Nabors</t>
  </si>
  <si>
    <t>Erin Long</t>
  </si>
  <si>
    <t>Kimberly Van</t>
  </si>
  <si>
    <t>Michelle Hood</t>
  </si>
  <si>
    <t>Carrie Dulaney</t>
  </si>
  <si>
    <t>Tracie Conwill</t>
  </si>
  <si>
    <t>Braley Taylor</t>
  </si>
  <si>
    <t>Amanda Underwood</t>
  </si>
  <si>
    <t>Wendi Stone</t>
  </si>
  <si>
    <t>bennettstone06@gmail.com</t>
  </si>
  <si>
    <t>Jessica Welch</t>
  </si>
  <si>
    <t>Felisha Cole</t>
  </si>
  <si>
    <t>Monica J Cole</t>
  </si>
  <si>
    <t>Anna Tanner</t>
  </si>
  <si>
    <t>Jessica Johnson</t>
  </si>
  <si>
    <t>jessica.segovia20@yahoo.com</t>
  </si>
  <si>
    <t>Jessica Gray</t>
  </si>
  <si>
    <t>Peggy Wiltshire</t>
  </si>
  <si>
    <t>Bridget Adams</t>
  </si>
  <si>
    <t>Holly Kendrick</t>
  </si>
  <si>
    <t>Carol Duckworth</t>
  </si>
  <si>
    <t>Kevin Cowart</t>
  </si>
  <si>
    <t>Kateland Haynes</t>
  </si>
  <si>
    <t>Holly Owens</t>
  </si>
  <si>
    <t>Avery Hillhouse</t>
  </si>
  <si>
    <t>Sandi South</t>
  </si>
  <si>
    <t>Cinthia Holland</t>
  </si>
  <si>
    <t>Dusharme Pickens</t>
  </si>
  <si>
    <t>Amy Hargett</t>
  </si>
  <si>
    <t>Jennifer Hayes</t>
  </si>
  <si>
    <t>Moore Brittany Boggan</t>
  </si>
  <si>
    <t>Tanya Channell</t>
  </si>
  <si>
    <t>Evelyn Hawkins</t>
  </si>
  <si>
    <t>Keitha Obrien</t>
  </si>
  <si>
    <t>Mary Jo Brown</t>
  </si>
  <si>
    <t>Darbie Lindsay</t>
  </si>
  <si>
    <t>Linda M Sullivan</t>
  </si>
  <si>
    <t>Teresa Snow</t>
  </si>
  <si>
    <t>Sarah Bierman</t>
  </si>
  <si>
    <t>Shirley Pounders</t>
  </si>
  <si>
    <t>Kim Comer</t>
  </si>
  <si>
    <t>Kim Honnoll</t>
  </si>
  <si>
    <t>Patricia Lann</t>
  </si>
  <si>
    <t>Lindsey Shirley</t>
  </si>
  <si>
    <t>Carra M Henry</t>
  </si>
  <si>
    <t>Janice Mcminn</t>
  </si>
  <si>
    <t>Holli White</t>
  </si>
  <si>
    <t>Nikki Landsdell</t>
  </si>
  <si>
    <t>Kayley N Phillips</t>
  </si>
  <si>
    <t>Taylor Staub</t>
  </si>
  <si>
    <t>Inita Mcmullan</t>
  </si>
  <si>
    <t>Nycole Horne</t>
  </si>
  <si>
    <t>Diane Mink</t>
  </si>
  <si>
    <t>Jessi Thompson</t>
  </si>
  <si>
    <t>Kimberly Wray</t>
  </si>
  <si>
    <t>Ann Adams</t>
  </si>
  <si>
    <t>Stephanie Higdon</t>
  </si>
  <si>
    <t>Sonya West</t>
  </si>
  <si>
    <t>Linda Senter</t>
  </si>
  <si>
    <t>Penny</t>
  </si>
  <si>
    <t>J Cannon</t>
  </si>
  <si>
    <t>Heather Murfee</t>
  </si>
  <si>
    <t>Chasity Loague</t>
  </si>
  <si>
    <t>Kaylee Jackson</t>
  </si>
  <si>
    <t>Lorinda Lockler</t>
  </si>
  <si>
    <t>Megan R Leech</t>
  </si>
  <si>
    <t>Lishal Walton</t>
  </si>
  <si>
    <t>Victoria Blake</t>
  </si>
  <si>
    <t>Dedra Thomas</t>
  </si>
  <si>
    <t>Deana Mccomb</t>
  </si>
  <si>
    <t>Atesa Gardner</t>
  </si>
  <si>
    <t>Robbin Reeder</t>
  </si>
  <si>
    <t>Debbie Petty</t>
  </si>
  <si>
    <t>Jeannie A Taylor</t>
  </si>
  <si>
    <t>Yolanda Gunn</t>
  </si>
  <si>
    <t>Jeannie Loden</t>
  </si>
  <si>
    <t>jeannie.loden@gmail.com</t>
  </si>
  <si>
    <t>Miracle Sparks</t>
  </si>
  <si>
    <t>Jane Flurry</t>
  </si>
  <si>
    <t>Barbara Mccullough</t>
  </si>
  <si>
    <t>Lara Gary</t>
  </si>
  <si>
    <t>Maggie Waddle</t>
  </si>
  <si>
    <t>Tammi Looney</t>
  </si>
  <si>
    <t>Lilli</t>
  </si>
  <si>
    <t>Melissa Coker</t>
  </si>
  <si>
    <t>Leketra Traylor</t>
  </si>
  <si>
    <t>ketrashumpert@yahoo.com</t>
  </si>
  <si>
    <t>Shaneqta D Wall</t>
  </si>
  <si>
    <t>Lesley Godown</t>
  </si>
  <si>
    <t>Kim Reeves</t>
  </si>
  <si>
    <t>Lauryl Bussey</t>
  </si>
  <si>
    <t>Hannah Boren</t>
  </si>
  <si>
    <t>Ashley M Greer</t>
  </si>
  <si>
    <t>Teresa C Ellis</t>
  </si>
  <si>
    <t>Andrea Fancher</t>
  </si>
  <si>
    <t>Jo Chathy</t>
  </si>
  <si>
    <t>Skyler Humphries</t>
  </si>
  <si>
    <t>Madi Walton</t>
  </si>
  <si>
    <t>Peggy Byrd</t>
  </si>
  <si>
    <t>Amanda Bryant</t>
  </si>
  <si>
    <t>Lindsey Hollinhsworth</t>
  </si>
  <si>
    <t>Carol Gates</t>
  </si>
  <si>
    <t>tamarajtodd@yahoo.com</t>
  </si>
  <si>
    <t>Linda Birmingham</t>
  </si>
  <si>
    <t>Thomas Garrett</t>
  </si>
  <si>
    <t>Sonya Flynt</t>
  </si>
  <si>
    <t>Wanda Bowen</t>
  </si>
  <si>
    <t>Kristie Grimes</t>
  </si>
  <si>
    <t>Paula Pippins</t>
  </si>
  <si>
    <t>Kaylee York</t>
  </si>
  <si>
    <t>Kimberly E Wray</t>
  </si>
  <si>
    <t>Yolanda Kerr</t>
  </si>
  <si>
    <t>Eddie Moore</t>
  </si>
  <si>
    <t>Emily Quinn</t>
  </si>
  <si>
    <t>Abby Appewhite</t>
  </si>
  <si>
    <t>Jerry Kuykendall</t>
  </si>
  <si>
    <t>Joshua Luke Lesley</t>
  </si>
  <si>
    <t>Millie Woods</t>
  </si>
  <si>
    <t>Maddie Johnson</t>
  </si>
  <si>
    <t>Cathy Todd</t>
  </si>
  <si>
    <t>Melissa Ramey</t>
  </si>
  <si>
    <t>Katie Stone</t>
  </si>
  <si>
    <t>Tina Countiss</t>
  </si>
  <si>
    <t>Hilda Roberts</t>
  </si>
  <si>
    <t>Gina Davis</t>
  </si>
  <si>
    <t>Elizabeth Cleveland</t>
  </si>
  <si>
    <t>Jacob Worley</t>
  </si>
  <si>
    <t>Michell Cole</t>
  </si>
  <si>
    <t>Diane Roberts</t>
  </si>
  <si>
    <t>Jana Allison</t>
  </si>
  <si>
    <t>Sungja Collins</t>
  </si>
  <si>
    <t>Adrain Lynch</t>
  </si>
  <si>
    <t>Ann Credille</t>
  </si>
  <si>
    <t>Rachel Winters</t>
  </si>
  <si>
    <t>Susie Roy</t>
  </si>
  <si>
    <t>Michelle Cole</t>
  </si>
  <si>
    <t>Carrie Butler</t>
  </si>
  <si>
    <t>Natalie Barron</t>
  </si>
  <si>
    <t>Amy S Emerson</t>
  </si>
  <si>
    <t>Courtney Tucker</t>
  </si>
  <si>
    <t>Laura Leigh Johnson</t>
  </si>
  <si>
    <t>Jr Jack D Spencer</t>
  </si>
  <si>
    <t>Emmie Walser</t>
  </si>
  <si>
    <t>Mary Stacey</t>
  </si>
  <si>
    <t>Virgina Astill</t>
  </si>
  <si>
    <t>Cory Thompson</t>
  </si>
  <si>
    <t>Lexus Black</t>
  </si>
  <si>
    <t>Brittany Moore</t>
  </si>
  <si>
    <t>Collie Hill</t>
  </si>
  <si>
    <t>Betty J Senter</t>
  </si>
  <si>
    <t>Brook Franks</t>
  </si>
  <si>
    <t>Sharon Phillips</t>
  </si>
  <si>
    <t>Amy Alred</t>
  </si>
  <si>
    <t>Natasha Pace</t>
  </si>
  <si>
    <t>Jeannie Poe</t>
  </si>
  <si>
    <t>Patti Weiske</t>
  </si>
  <si>
    <t>Tiwana</t>
  </si>
  <si>
    <t>Sharon Young</t>
  </si>
  <si>
    <t>Elizabeth Kelly</t>
  </si>
  <si>
    <t>Lauren Collier</t>
  </si>
  <si>
    <t>Karla Deaton</t>
  </si>
  <si>
    <t>Jenny Ericson</t>
  </si>
  <si>
    <t>Carrie Whitehead</t>
  </si>
  <si>
    <t>Carol George</t>
  </si>
  <si>
    <t>Kerri Collier</t>
  </si>
  <si>
    <t>Allison Wiltshire</t>
  </si>
  <si>
    <t>Nikki Williams</t>
  </si>
  <si>
    <t>Kaylee Davis</t>
  </si>
  <si>
    <t>Mrs Michelle</t>
  </si>
  <si>
    <t>Mark Farrar</t>
  </si>
  <si>
    <t>Courtney Cleveland</t>
  </si>
  <si>
    <t>Jackin Granberry</t>
  </si>
  <si>
    <t>Emilee King</t>
  </si>
  <si>
    <t>Wanda Pearson</t>
  </si>
  <si>
    <t>Jesicca Nakasht</t>
  </si>
  <si>
    <t>Melissa Lindsey</t>
  </si>
  <si>
    <t>Dewayne Northington</t>
  </si>
  <si>
    <t>Phillip Jarrell</t>
  </si>
  <si>
    <t>Jessica Dozier</t>
  </si>
  <si>
    <t>Jennifer Cannon</t>
  </si>
  <si>
    <t>Jade Jones</t>
  </si>
  <si>
    <t>jadejones26@yahoo.com</t>
  </si>
  <si>
    <t>Paige Cresap</t>
  </si>
  <si>
    <t>Jeni Short</t>
  </si>
  <si>
    <t>Linda Collins</t>
  </si>
  <si>
    <t>Kristin Nunley</t>
  </si>
  <si>
    <t>Jackie Lesley</t>
  </si>
  <si>
    <t>Teresa Loden</t>
  </si>
  <si>
    <t>teresa.loden324@gmail.com</t>
  </si>
  <si>
    <t>Judy Morgan</t>
  </si>
  <si>
    <t>Denise Gillespe</t>
  </si>
  <si>
    <t>Myra Guthery</t>
  </si>
  <si>
    <t>Mrs Rogers</t>
  </si>
  <si>
    <t>Regan Shumpert</t>
  </si>
  <si>
    <t>Candace Harris</t>
  </si>
  <si>
    <t>Ethan Mooberry</t>
  </si>
  <si>
    <t>Kim King</t>
  </si>
  <si>
    <t>Sunny Waters</t>
  </si>
  <si>
    <t>Misty Adams</t>
  </si>
  <si>
    <t>Kim Casey</t>
  </si>
  <si>
    <t>Amy Hurt</t>
  </si>
  <si>
    <t>Brandy Brooks</t>
  </si>
  <si>
    <t>Lori Raines</t>
  </si>
  <si>
    <t>Shirley Ratliff Fant</t>
  </si>
  <si>
    <t>Stephanie Collum</t>
  </si>
  <si>
    <t>Anita Williamson</t>
  </si>
  <si>
    <t>Mary Amaya</t>
  </si>
  <si>
    <t>amayas_ram@yahoo.com</t>
  </si>
  <si>
    <t>Sabrina Prestage</t>
  </si>
  <si>
    <t>Penny Barnett</t>
  </si>
  <si>
    <t>Nan Mitchell</t>
  </si>
  <si>
    <t>Hannah Price</t>
  </si>
  <si>
    <t>Melanie Harrison</t>
  </si>
  <si>
    <t>Pam Rather</t>
  </si>
  <si>
    <t>Rhonda Comer</t>
  </si>
  <si>
    <t>Courtney R Mills</t>
  </si>
  <si>
    <t>Paula Cooper</t>
  </si>
  <si>
    <t>Nataly Loague</t>
  </si>
  <si>
    <t>Molly Taylor</t>
  </si>
  <si>
    <t>Joyce Vinson</t>
  </si>
  <si>
    <t>Madison Poole</t>
  </si>
  <si>
    <t>Hazel M Hendrick</t>
  </si>
  <si>
    <t>Victoria Lynn Reeves</t>
  </si>
  <si>
    <t>Candace Shook</t>
  </si>
  <si>
    <t>Jean Hollis</t>
  </si>
  <si>
    <t>Summer Leslie</t>
  </si>
  <si>
    <t>Cheree Brown</t>
  </si>
  <si>
    <t>Debrah Thomas</t>
  </si>
  <si>
    <t>Barbara Morgan</t>
  </si>
  <si>
    <t>Susan S Sheffield</t>
  </si>
  <si>
    <t>Nancy Collier</t>
  </si>
  <si>
    <t>Chasity Montgomery</t>
  </si>
  <si>
    <t>Earnestine Franks</t>
  </si>
  <si>
    <t>Paula Smith</t>
  </si>
  <si>
    <t>Jerry Walton</t>
  </si>
  <si>
    <t>Nova Gillespie</t>
  </si>
  <si>
    <t>Donna Jones</t>
  </si>
  <si>
    <t>Linda Enlow</t>
  </si>
  <si>
    <t>Julia A Cason</t>
  </si>
  <si>
    <t>Tiffany Heather Orr</t>
  </si>
  <si>
    <t>Tina Nabors</t>
  </si>
  <si>
    <t>Sheila Harris</t>
  </si>
  <si>
    <t>Della Fowler</t>
  </si>
  <si>
    <t>Tanyna Kellum</t>
  </si>
  <si>
    <t>Lacey Davis</t>
  </si>
  <si>
    <t>Kenzie Phillips</t>
  </si>
  <si>
    <t>Sonja Collins</t>
  </si>
  <si>
    <t>Tanya Minnick</t>
  </si>
  <si>
    <t>cleaninglady3@yahoo.com</t>
  </si>
  <si>
    <t>Lindsay Adams</t>
  </si>
  <si>
    <t>Michelle Senter</t>
  </si>
  <si>
    <t>Fonda Skinner</t>
  </si>
  <si>
    <t>Karen Wilemon</t>
  </si>
  <si>
    <t>karen.wilemon@gmail.com</t>
  </si>
  <si>
    <t>Melissa Michaelson</t>
  </si>
  <si>
    <t>Carolyn Sue Harrison</t>
  </si>
  <si>
    <t>Lindy Monts</t>
  </si>
  <si>
    <t>Sabrina Hill</t>
  </si>
  <si>
    <t>Sally Moroe</t>
  </si>
  <si>
    <t>Brenda Lindsey</t>
  </si>
  <si>
    <t>Penny Kelly</t>
  </si>
  <si>
    <t>Teresa Fortune</t>
  </si>
  <si>
    <t>Doris marquis</t>
  </si>
  <si>
    <t>Kelly Mckay</t>
  </si>
  <si>
    <t>Laura Griffith</t>
  </si>
  <si>
    <t>Shanna Taylor</t>
  </si>
  <si>
    <t>shannartaylor24@gmail.com</t>
  </si>
  <si>
    <t>Sherry Cook</t>
  </si>
  <si>
    <t>Rita McCain</t>
  </si>
  <si>
    <t>Cathy D Steele</t>
  </si>
  <si>
    <t>Kim Wilemon</t>
  </si>
  <si>
    <t>Grace Brymer</t>
  </si>
  <si>
    <t>Amy R Alexander</t>
  </si>
  <si>
    <t>Amber Jenkins</t>
  </si>
  <si>
    <t>aj-jenkins@hotmail.com</t>
  </si>
  <si>
    <t>Cristal G Campbell</t>
  </si>
  <si>
    <t>Braely Taylor</t>
  </si>
  <si>
    <t>Ashley Dallas</t>
  </si>
  <si>
    <t>Justin Crane</t>
  </si>
  <si>
    <t>Brandi Kelly</t>
  </si>
  <si>
    <t>Andrea Osbirn</t>
  </si>
  <si>
    <t>Joan Weathers</t>
  </si>
  <si>
    <t>Miah Jackson</t>
  </si>
  <si>
    <t>Carla Rose</t>
  </si>
  <si>
    <t>Jean Jutman</t>
  </si>
  <si>
    <t>Lanis Moore</t>
  </si>
  <si>
    <t>mlmoore61@hotmail.com</t>
  </si>
  <si>
    <t>Blake Vegas</t>
  </si>
  <si>
    <t>Rachelle Plunkett</t>
  </si>
  <si>
    <t>Wanda Rogers</t>
  </si>
  <si>
    <t>Andy Stricland</t>
  </si>
  <si>
    <t>Paige Allred</t>
  </si>
  <si>
    <t>paigeallred_87@yahoo.com</t>
  </si>
  <si>
    <t>Paige Higginbottom</t>
  </si>
  <si>
    <t>Stacy Beech</t>
  </si>
  <si>
    <t>Ginger Howell</t>
  </si>
  <si>
    <t>Tiffany Collum</t>
  </si>
  <si>
    <t>Gena Wilson</t>
  </si>
  <si>
    <t>Abby Wooten</t>
  </si>
  <si>
    <t>Deborah Kay</t>
  </si>
  <si>
    <t>Kendra Massey</t>
  </si>
  <si>
    <t>Tonya Holcomb</t>
  </si>
  <si>
    <t>Cynthia Lesley</t>
  </si>
  <si>
    <t>Rina Coleman</t>
  </si>
  <si>
    <t>Rhiannon Clark</t>
  </si>
  <si>
    <t>Chelsa Johnson</t>
  </si>
  <si>
    <t>Tasha Strickland</t>
  </si>
  <si>
    <t>Emily Littlejohn</t>
  </si>
  <si>
    <t>Stacey R Jackson</t>
  </si>
  <si>
    <t>Megan Iedt</t>
  </si>
  <si>
    <t>Beverly Wiygul</t>
  </si>
  <si>
    <t>tbknight6566@yahoo.com</t>
  </si>
  <si>
    <t>Telissa Malone</t>
  </si>
  <si>
    <t>Cherry Stone</t>
  </si>
  <si>
    <t>Sheila Frederick</t>
  </si>
  <si>
    <t>Paula V Dickey</t>
  </si>
  <si>
    <t>Connie Tullos</t>
  </si>
  <si>
    <t>Molly Poerio</t>
  </si>
  <si>
    <t>Elizabeth Leech</t>
  </si>
  <si>
    <t>Charlie Reeves</t>
  </si>
  <si>
    <t>Angie Wilson</t>
  </si>
  <si>
    <t>Carlie Stanford</t>
  </si>
  <si>
    <t>Jacqueline Hathcock</t>
  </si>
  <si>
    <t>Betty Franks</t>
  </si>
  <si>
    <t>Amy Webb</t>
  </si>
  <si>
    <t>Hannah Trent</t>
  </si>
  <si>
    <t>Brenda Plunkett</t>
  </si>
  <si>
    <t>Nicole M Higginbottom</t>
  </si>
  <si>
    <t>Liz Coleman</t>
  </si>
  <si>
    <t>Brook Cissom</t>
  </si>
  <si>
    <t>Julie Pipkins</t>
  </si>
  <si>
    <t>jkpipkins@yahoo.com</t>
  </si>
  <si>
    <t>Gwen Morrow</t>
  </si>
  <si>
    <t>Melissa Williams</t>
  </si>
  <si>
    <t>Lisa Underwood</t>
  </si>
  <si>
    <t>Mk Christy Barnett</t>
  </si>
  <si>
    <t>Kaylee</t>
  </si>
  <si>
    <t>Linda Pharr</t>
  </si>
  <si>
    <t>Denise Gillespie</t>
  </si>
  <si>
    <t>Kim Underwood</t>
  </si>
  <si>
    <t>Katey Mcvey</t>
  </si>
  <si>
    <t>Morgan Steele</t>
  </si>
  <si>
    <t>Evangala Roberts</t>
  </si>
  <si>
    <t>Susie Guth</t>
  </si>
  <si>
    <t>Paula Bennet</t>
  </si>
  <si>
    <t>Malisa</t>
  </si>
  <si>
    <t>Betty Young</t>
  </si>
  <si>
    <t>Sonia Martin</t>
  </si>
  <si>
    <t>Rachel Oakes</t>
  </si>
  <si>
    <t>Shelia Franks</t>
  </si>
  <si>
    <t>Cortney A Gasaway</t>
  </si>
  <si>
    <t>Jodi Mccrimon</t>
  </si>
  <si>
    <t>Kim Thompson</t>
  </si>
  <si>
    <t>Madison Gillard</t>
  </si>
  <si>
    <t>Brittany Mccollum</t>
  </si>
  <si>
    <t>Hollie Hayes</t>
  </si>
  <si>
    <t>Edana Nail</t>
  </si>
  <si>
    <t>elnail@iccms.edu</t>
  </si>
  <si>
    <t>Natasha Hussey</t>
  </si>
  <si>
    <t>Theresa Camp</t>
  </si>
  <si>
    <t>Noel Prestage</t>
  </si>
  <si>
    <t>Alisha Willison</t>
  </si>
  <si>
    <t>Anita Morris</t>
  </si>
  <si>
    <t>Lakin Mask</t>
  </si>
  <si>
    <t>Doris Guthrie</t>
  </si>
  <si>
    <t>Glenda Scott</t>
  </si>
  <si>
    <t>Becky Collier</t>
  </si>
  <si>
    <t>Paula Brown</t>
  </si>
  <si>
    <t>Kyra King</t>
  </si>
  <si>
    <t>Bridgett Farrar</t>
  </si>
  <si>
    <t>Mary Clingan</t>
  </si>
  <si>
    <t>Marilyn Sumerford</t>
  </si>
  <si>
    <t>Lane Suggs Booker</t>
  </si>
  <si>
    <t>Rhonda Sinclair</t>
  </si>
  <si>
    <t>Jordan Reeves</t>
  </si>
  <si>
    <t>Mallory Alderman</t>
  </si>
  <si>
    <t>Karlie Honeycutt</t>
  </si>
  <si>
    <t>Brittany Collins</t>
  </si>
  <si>
    <t>Jill Cox</t>
  </si>
  <si>
    <t>Bethany L Wilemon</t>
  </si>
  <si>
    <t>Bridget Hathcock</t>
  </si>
  <si>
    <t>Carolyn Wilson</t>
  </si>
  <si>
    <t>carolyn.uchr@yahoo.com</t>
  </si>
  <si>
    <t>Lisa Montoya</t>
  </si>
  <si>
    <t>Barbara Rushing</t>
  </si>
  <si>
    <t>Angie Kelly</t>
  </si>
  <si>
    <t>Clara Mitchell</t>
  </si>
  <si>
    <t>Miki K Sims</t>
  </si>
  <si>
    <t>Hollene Temple</t>
  </si>
  <si>
    <t>Rachel Turner</t>
  </si>
  <si>
    <t>Gail Reich</t>
  </si>
  <si>
    <t>Kelly Deakle</t>
  </si>
  <si>
    <t>Ally Baker</t>
  </si>
  <si>
    <t>Bertha Steele</t>
  </si>
  <si>
    <t>Julie Mccrory</t>
  </si>
  <si>
    <t>Toni Dulaney</t>
  </si>
  <si>
    <t>Liddie Amy</t>
  </si>
  <si>
    <t>Susan Baughman</t>
  </si>
  <si>
    <t>Christie Shumpert</t>
  </si>
  <si>
    <t>Kristin Michael</t>
  </si>
  <si>
    <t>Jackie Moore</t>
  </si>
  <si>
    <t>Ashley E Graham</t>
  </si>
  <si>
    <t>Shellie Heikenfeld</t>
  </si>
  <si>
    <t>Jimi Ann</t>
  </si>
  <si>
    <t>Clancey Boyle</t>
  </si>
  <si>
    <t>Stephen E Hood</t>
  </si>
  <si>
    <t>Tanya Pearson</t>
  </si>
  <si>
    <t>Marisa Cass</t>
  </si>
  <si>
    <t>Jeffrey Young</t>
  </si>
  <si>
    <t>Carolyn Perry</t>
  </si>
  <si>
    <t>Katie R Wood</t>
  </si>
  <si>
    <t>Jessica Hawkins</t>
  </si>
  <si>
    <t>Janna Allison</t>
  </si>
  <si>
    <t>Emily Lee</t>
  </si>
  <si>
    <t>Christy Harris</t>
  </si>
  <si>
    <t>Carala Rae</t>
  </si>
  <si>
    <t>Michael S Davis</t>
  </si>
  <si>
    <t>Tanner Lewis</t>
  </si>
  <si>
    <t>Neely Cox</t>
  </si>
  <si>
    <t>Heather Harmon</t>
  </si>
  <si>
    <t>Melissa Beech</t>
  </si>
  <si>
    <t>Donna Dulaney</t>
  </si>
  <si>
    <t>Allison Greer</t>
  </si>
  <si>
    <t>Trista Eaton</t>
  </si>
  <si>
    <t>Lindsey Roberts</t>
  </si>
  <si>
    <t>Lenda Gunter</t>
  </si>
  <si>
    <t>spicetwice2017@hotmail.com</t>
  </si>
  <si>
    <t>Cathy Leslie</t>
  </si>
  <si>
    <t>Kristen Bryant</t>
  </si>
  <si>
    <t>Sandra Cooley</t>
  </si>
  <si>
    <t>Kalea Koger</t>
  </si>
  <si>
    <t>Liz Russell</t>
  </si>
  <si>
    <t>Megan S Jumper</t>
  </si>
  <si>
    <t>Debra Taylor</t>
  </si>
  <si>
    <t>Barbara Warren</t>
  </si>
  <si>
    <t>Debra P Griffin</t>
  </si>
  <si>
    <t>Mallory B Mabus</t>
  </si>
  <si>
    <t>Suzsanne Russell</t>
  </si>
  <si>
    <t>Rhonda Gorden</t>
  </si>
  <si>
    <t>Kiristen Biggerstaff</t>
  </si>
  <si>
    <t>Kristen M Howell</t>
  </si>
  <si>
    <t>Natalie Kelso</t>
  </si>
  <si>
    <t>Lacy Dillard</t>
  </si>
  <si>
    <t>Maggie Davis</t>
  </si>
  <si>
    <t>Alexis Collier</t>
  </si>
  <si>
    <t>Amanda Ledbetter</t>
  </si>
  <si>
    <t>Francis Coggins</t>
  </si>
  <si>
    <t>Grace Dill</t>
  </si>
  <si>
    <t>Kristy Franks</t>
  </si>
  <si>
    <t>Janet Allison</t>
  </si>
  <si>
    <t>Annie Motes</t>
  </si>
  <si>
    <t>Layla Kennedy</t>
  </si>
  <si>
    <t>Teresa Langford</t>
  </si>
  <si>
    <t>Michelle Floyd</t>
  </si>
  <si>
    <t>Donna Hood</t>
  </si>
  <si>
    <t>Kim Yielding</t>
  </si>
  <si>
    <t>Pattie Wallace662231</t>
  </si>
  <si>
    <t>Kristen Schrimpshire</t>
  </si>
  <si>
    <t>Chanell Lacy</t>
  </si>
  <si>
    <t>Charolette Ellis</t>
  </si>
  <si>
    <t>Nancy Alonso</t>
  </si>
  <si>
    <t>Paige Gough</t>
  </si>
  <si>
    <t>Stacey L Swann</t>
  </si>
  <si>
    <t>Tara Franklin</t>
  </si>
  <si>
    <t>Jan S Dozier</t>
  </si>
  <si>
    <t>Carrie Guntharp</t>
  </si>
  <si>
    <t>Megan Tull</t>
  </si>
  <si>
    <t>Angie D Weeks</t>
  </si>
  <si>
    <t>Katelyn Crane Boren</t>
  </si>
  <si>
    <t>Taylor Heikenfeld</t>
  </si>
  <si>
    <t>Leigh Burks</t>
  </si>
  <si>
    <t>Shelley Murphy</t>
  </si>
  <si>
    <t>Jennifer Ensey</t>
  </si>
  <si>
    <t>enseyjennifer@yahoo.com</t>
  </si>
  <si>
    <t>Patti Williams</t>
  </si>
  <si>
    <t>Madison Seals</t>
  </si>
  <si>
    <t>Amorita Shells</t>
  </si>
  <si>
    <t>Pam Leatherwood</t>
  </si>
  <si>
    <t>Cody Crawford</t>
  </si>
  <si>
    <t>Shirley J Swords</t>
  </si>
  <si>
    <t>Renea Rapper</t>
  </si>
  <si>
    <t>Shelby Miller</t>
  </si>
  <si>
    <t>Meagan Wilemon</t>
  </si>
  <si>
    <t>Carla Hood</t>
  </si>
  <si>
    <t>Angie Weeks</t>
  </si>
  <si>
    <t>Rowenna Strange</t>
  </si>
  <si>
    <t>John Walters</t>
  </si>
  <si>
    <t>Kim Gasaway</t>
  </si>
  <si>
    <t>Millicet Johnson</t>
  </si>
  <si>
    <t>Kelsey Wallace</t>
  </si>
  <si>
    <t>kelseyehart91@gmail.com</t>
  </si>
  <si>
    <t>Linda B Camp</t>
  </si>
  <si>
    <t>Bronson Spradling</t>
  </si>
  <si>
    <t>Teresa allred</t>
  </si>
  <si>
    <t>Renee George</t>
  </si>
  <si>
    <t>Ali Holcomb</t>
  </si>
  <si>
    <t>Patty Cooper662204</t>
  </si>
  <si>
    <t>Micheal Stephanie</t>
  </si>
  <si>
    <t>Christy Hamm</t>
  </si>
  <si>
    <t>stesmith110@comcast.net</t>
  </si>
  <si>
    <t>Jamie Byran</t>
  </si>
  <si>
    <t>Sandy Hayes</t>
  </si>
  <si>
    <t>April M Mcdonald</t>
  </si>
  <si>
    <t>Janice Garrett</t>
  </si>
  <si>
    <t>Cheri Brown</t>
  </si>
  <si>
    <t>Brittnie Wildmon</t>
  </si>
  <si>
    <t>Jill Watts</t>
  </si>
  <si>
    <t>Betty Naden</t>
  </si>
  <si>
    <t>Peggy Cates</t>
  </si>
  <si>
    <t>Judy Umfress</t>
  </si>
  <si>
    <t>Hannah G Kirksey</t>
  </si>
  <si>
    <t>Liz Beasley</t>
  </si>
  <si>
    <t>Baliey Thomas</t>
  </si>
  <si>
    <t>Syndey Riley</t>
  </si>
  <si>
    <t>Kristie Greer-Ellis</t>
  </si>
  <si>
    <t>Donna W Clement</t>
  </si>
  <si>
    <t>Amy M Agee</t>
  </si>
  <si>
    <t>Debbie</t>
  </si>
  <si>
    <t>Billie Mackey</t>
  </si>
  <si>
    <t>Lindsey Evans</t>
  </si>
  <si>
    <t>Deborah Coleman</t>
  </si>
  <si>
    <t>Jenna Walker</t>
  </si>
  <si>
    <t>Julie T Weaver</t>
  </si>
  <si>
    <t>Brittney Hopkins</t>
  </si>
  <si>
    <t>Dawn Laster</t>
  </si>
  <si>
    <t>Rita Chamblee</t>
  </si>
  <si>
    <t>Morgan Johnson</t>
  </si>
  <si>
    <t>Addie Carter</t>
  </si>
  <si>
    <t>Hope Standford</t>
  </si>
  <si>
    <t>Shannon Wood</t>
  </si>
  <si>
    <t>Crystal Carpenter</t>
  </si>
  <si>
    <t>Thomas Guin</t>
  </si>
  <si>
    <t>Patti S Wallace</t>
  </si>
  <si>
    <t>Hayley Dean</t>
  </si>
  <si>
    <t>Tonya Sims</t>
  </si>
  <si>
    <t>Janice Fields</t>
  </si>
  <si>
    <t>Greta Burton</t>
  </si>
  <si>
    <t>Leaanna Hussey</t>
  </si>
  <si>
    <t>Barbara Randle</t>
  </si>
  <si>
    <t>Kadie King</t>
  </si>
  <si>
    <t>Katie Lynn Smith</t>
  </si>
  <si>
    <t>Meagan Thompson</t>
  </si>
  <si>
    <t>Brooke Ramey</t>
  </si>
  <si>
    <t>Russell A Bean</t>
  </si>
  <si>
    <t>Amy C Johnson</t>
  </si>
  <si>
    <t>Lori Witt</t>
  </si>
  <si>
    <t>Jennifer Shotts</t>
  </si>
  <si>
    <t>Denise Coker</t>
  </si>
  <si>
    <t>Barbra Maze</t>
  </si>
  <si>
    <t>Keitha O'brian</t>
  </si>
  <si>
    <t>Emily A Hubbard</t>
  </si>
  <si>
    <t>Carol Whitt</t>
  </si>
  <si>
    <t>Jan Butler</t>
  </si>
  <si>
    <t>Susan Downs Dillard</t>
  </si>
  <si>
    <t>Bonnie Merchant</t>
  </si>
  <si>
    <t>Tj Denson</t>
  </si>
  <si>
    <t>Kerry Wiygul</t>
  </si>
  <si>
    <t>Racheal Kay</t>
  </si>
  <si>
    <t>Cassidy</t>
  </si>
  <si>
    <t>Melody Darsey</t>
  </si>
  <si>
    <t>Janet Roberts</t>
  </si>
  <si>
    <t>Lisa Mcneese</t>
  </si>
  <si>
    <t>Dena Reeder</t>
  </si>
  <si>
    <t>Madison Wilson</t>
  </si>
  <si>
    <t>Lacey Vinson</t>
  </si>
  <si>
    <t>Amanda Morrow</t>
  </si>
  <si>
    <t>Lacey Underwood</t>
  </si>
  <si>
    <t>Brandi L Mccraw</t>
  </si>
  <si>
    <t>Tonia Mcdonald</t>
  </si>
  <si>
    <t>Shannon Brown</t>
  </si>
  <si>
    <t>Madison Klaire Jones</t>
  </si>
  <si>
    <t>Shanna Brown</t>
  </si>
  <si>
    <t>Stephanie Collier</t>
  </si>
  <si>
    <t>Madison Riley</t>
  </si>
  <si>
    <t>Denise Mixon</t>
  </si>
  <si>
    <t>Devonna Catlin</t>
  </si>
  <si>
    <t>Diane L Mink</t>
  </si>
  <si>
    <t>Brandi Abbott</t>
  </si>
  <si>
    <t>Trisha Digby</t>
  </si>
  <si>
    <t>Lauren Stuward</t>
  </si>
  <si>
    <t>Collins Patterson</t>
  </si>
  <si>
    <t>Dustin</t>
  </si>
  <si>
    <t>Diane Williams</t>
  </si>
  <si>
    <t>Danita J Dennis</t>
  </si>
  <si>
    <t>Jennifer Gresham</t>
  </si>
  <si>
    <t>Cathy Bryant</t>
  </si>
  <si>
    <t>Ema Farris</t>
  </si>
  <si>
    <t>Harley Hatley</t>
  </si>
  <si>
    <t>Rachel Canup</t>
  </si>
  <si>
    <t>Madonna Steele</t>
  </si>
  <si>
    <t>Susan Hicks</t>
  </si>
  <si>
    <t>Kaylie Benson</t>
  </si>
  <si>
    <t>Valerie Bailey</t>
  </si>
  <si>
    <t>Nikki Kennedy</t>
  </si>
  <si>
    <t>Lanne Robinson</t>
  </si>
  <si>
    <t>Lindsey Keith</t>
  </si>
  <si>
    <t>Kerrie Mcmillan</t>
  </si>
  <si>
    <t>Leanna Hussey</t>
  </si>
  <si>
    <t>Jacqueline M Lesley</t>
  </si>
  <si>
    <t>Haley Floyd</t>
  </si>
  <si>
    <t>Gaylynn Cantrell</t>
  </si>
  <si>
    <t>Rhonda L Midkiff</t>
  </si>
  <si>
    <t>Nicholas Bryant</t>
  </si>
  <si>
    <t>Susan Stanford</t>
  </si>
  <si>
    <t>Christy Riley</t>
  </si>
  <si>
    <t>Bittany Martain</t>
  </si>
  <si>
    <t>Sue Morris</t>
  </si>
  <si>
    <t>Dawn Brown</t>
  </si>
  <si>
    <t>Patricia Bair</t>
  </si>
  <si>
    <t>Margie Thomas</t>
  </si>
  <si>
    <t>Cassie Beard</t>
  </si>
  <si>
    <t>Connie Beard</t>
  </si>
  <si>
    <t>Mary Franks</t>
  </si>
  <si>
    <t>Angela Burnette</t>
  </si>
  <si>
    <t>Ashley Graham</t>
  </si>
  <si>
    <t>Lisa Moore</t>
  </si>
  <si>
    <t>Rhonda H Hester</t>
  </si>
  <si>
    <t>Glenda Adams</t>
  </si>
  <si>
    <t>Paula Kennedy</t>
  </si>
  <si>
    <t>Jenny Garcia</t>
  </si>
  <si>
    <t>James Plunkett</t>
  </si>
  <si>
    <t>Cindy Umfress</t>
  </si>
  <si>
    <t>Lydia Short</t>
  </si>
  <si>
    <t>Kalei Mason</t>
  </si>
  <si>
    <t>Christine Holcomb</t>
  </si>
  <si>
    <t>Cindystafford</t>
  </si>
  <si>
    <t>Anna Thomas</t>
  </si>
  <si>
    <t>Maryln Tartt</t>
  </si>
  <si>
    <t>Caitlin Otis</t>
  </si>
  <si>
    <t>Teresa White</t>
  </si>
  <si>
    <t>Angie Yielding</t>
  </si>
  <si>
    <t>Adina Morgan</t>
  </si>
  <si>
    <t>Cassidy Kuykendall</t>
  </si>
  <si>
    <t>Sandy W Parker</t>
  </si>
  <si>
    <t>Chelsey Ozbirn</t>
  </si>
  <si>
    <t>Staci Bailey</t>
  </si>
  <si>
    <t>Paige Tubb</t>
  </si>
  <si>
    <t>Alexa White</t>
  </si>
  <si>
    <t>Ethan Craig</t>
  </si>
  <si>
    <t>Brittany White</t>
  </si>
  <si>
    <t>Connor Foster</t>
  </si>
  <si>
    <t>Mark Graham</t>
  </si>
  <si>
    <t>Carolyn Long</t>
  </si>
  <si>
    <t>Madison Hamm</t>
  </si>
  <si>
    <t>Vicki Woodward</t>
  </si>
  <si>
    <t>vdubs1993@gmail.com</t>
  </si>
  <si>
    <t>Lesh Pinkerton</t>
  </si>
  <si>
    <t>Verma Shumpert</t>
  </si>
  <si>
    <t>Tammy Flurry</t>
  </si>
  <si>
    <t>Keely Mcmillen</t>
  </si>
  <si>
    <t>Nonni Miller</t>
  </si>
  <si>
    <t>Brooke Stanfield</t>
  </si>
  <si>
    <t>Betty Westmoreland</t>
  </si>
  <si>
    <t>Holly Wright</t>
  </si>
  <si>
    <t>Bronson Prohaska</t>
  </si>
  <si>
    <t>Brittany Abbott</t>
  </si>
  <si>
    <t>Mindy Greenway</t>
  </si>
  <si>
    <t>Barbara Miles</t>
  </si>
  <si>
    <t>Patti Boozer</t>
  </si>
  <si>
    <t>Brenda Gentry</t>
  </si>
  <si>
    <t>Macie Flyppo</t>
  </si>
  <si>
    <t>Sherry Davis</t>
  </si>
  <si>
    <t>Lori beth Cowley</t>
  </si>
  <si>
    <t>Sylina Hood</t>
  </si>
  <si>
    <t>Virgina Metts</t>
  </si>
  <si>
    <t>Katrina Brackeen</t>
  </si>
  <si>
    <t>Shauna Harris</t>
  </si>
  <si>
    <t>Kizzy Johnson</t>
  </si>
  <si>
    <t>Margie canup</t>
  </si>
  <si>
    <t>Jennie E Cleveland</t>
  </si>
  <si>
    <t>David O Butts</t>
  </si>
  <si>
    <t>Michelle E Owens</t>
  </si>
  <si>
    <t>Megan Pearson</t>
  </si>
  <si>
    <t>Mattie Haney</t>
  </si>
  <si>
    <t>Allison Hadorn</t>
  </si>
  <si>
    <t>Sarah Philpot</t>
  </si>
  <si>
    <t>Destiny Timms</t>
  </si>
  <si>
    <t>Doris Thompson</t>
  </si>
  <si>
    <t>Mary Ann Kemp</t>
  </si>
  <si>
    <t>Heather Marteniz</t>
  </si>
  <si>
    <t>Natalie Coker</t>
  </si>
  <si>
    <t>Taylor Spradling</t>
  </si>
  <si>
    <t>Antonia Dunn</t>
  </si>
  <si>
    <t>Lori Greffey</t>
  </si>
  <si>
    <t>Hannah Ray</t>
  </si>
  <si>
    <t>Chere Fetter</t>
  </si>
  <si>
    <t>Sara Gamill</t>
  </si>
  <si>
    <t>Ina Spencer</t>
  </si>
  <si>
    <t>Sarah Marlin</t>
  </si>
  <si>
    <t>June Taylor</t>
  </si>
  <si>
    <t>Melissa Hathcock</t>
  </si>
  <si>
    <t>Kristy Riley</t>
  </si>
  <si>
    <t>Whitney Crane</t>
  </si>
  <si>
    <t>Jacqueline Kennedy</t>
  </si>
  <si>
    <t>Shannon L Clifton</t>
  </si>
  <si>
    <t>Tiwana H Orear</t>
  </si>
  <si>
    <t>Sara Gammill</t>
  </si>
  <si>
    <t>Tressa Carruth</t>
  </si>
  <si>
    <t>Judy Doster</t>
  </si>
  <si>
    <t>Tracie Ramey</t>
  </si>
  <si>
    <t>Teresa Jones</t>
  </si>
  <si>
    <t>Allison Brooke Wood</t>
  </si>
  <si>
    <t>Tina Kollmeyer</t>
  </si>
  <si>
    <t>Margaret Bain</t>
  </si>
  <si>
    <t>Charolette Kent</t>
  </si>
  <si>
    <t>Kathy Baswell</t>
  </si>
  <si>
    <t>Martha Langerfeld</t>
  </si>
  <si>
    <t>Sara White</t>
  </si>
  <si>
    <t>Shelby Harris</t>
  </si>
  <si>
    <t>Christy Pettigo</t>
  </si>
  <si>
    <t>Twyla Traylor</t>
  </si>
  <si>
    <t>Tonia Massey</t>
  </si>
  <si>
    <t>Gabrielle A Pearce</t>
  </si>
  <si>
    <t>Cindy Jamerson</t>
  </si>
  <si>
    <t>Carliegh Cooper</t>
  </si>
  <si>
    <t>Jacie Dickerson</t>
  </si>
  <si>
    <t>Lyn Reese</t>
  </si>
  <si>
    <t>Stephanie K Hester</t>
  </si>
  <si>
    <t>NAtalie Beyea</t>
  </si>
  <si>
    <t>Milli Prewitt</t>
  </si>
  <si>
    <t>Leahne Hubbard</t>
  </si>
  <si>
    <t>Jasmine Gilliard</t>
  </si>
  <si>
    <t>Sonia Robinson</t>
  </si>
  <si>
    <t>Katie H Graves</t>
  </si>
  <si>
    <t>Nicole Danielle Watts</t>
  </si>
  <si>
    <t>Chanda Cliffton</t>
  </si>
  <si>
    <t>Amy Cox</t>
  </si>
  <si>
    <t>Peggy Hussey</t>
  </si>
  <si>
    <t>Shelby Prestage</t>
  </si>
  <si>
    <t>Hailey Kilgore</t>
  </si>
  <si>
    <t>Heather Collums</t>
  </si>
  <si>
    <t>Hettie Mobley</t>
  </si>
  <si>
    <t>Missy Williams</t>
  </si>
  <si>
    <t>missy@nmpcc.com</t>
  </si>
  <si>
    <t>Kelly Ward</t>
  </si>
  <si>
    <t>Rea Brinkley</t>
  </si>
  <si>
    <t>Barbra Carson</t>
  </si>
  <si>
    <t>Cori Taylor</t>
  </si>
  <si>
    <t>Alisha Comer</t>
  </si>
  <si>
    <t>James Leech</t>
  </si>
  <si>
    <t>Carli Cole</t>
  </si>
  <si>
    <t>Tami Rogers</t>
  </si>
  <si>
    <t>Tommy Crane</t>
  </si>
  <si>
    <t>Janis Langford</t>
  </si>
  <si>
    <t>Blake Dill</t>
  </si>
  <si>
    <t>Amy Bradley</t>
  </si>
  <si>
    <t>Alyssa Stuart</t>
  </si>
  <si>
    <t>Joy Emerson</t>
  </si>
  <si>
    <t>Brenda Alexander</t>
  </si>
  <si>
    <t>Julianna Blackburn</t>
  </si>
  <si>
    <t>Lauren Nichols</t>
  </si>
  <si>
    <t>Shiley Mcadams</t>
  </si>
  <si>
    <t>Lindy Mae Brewer</t>
  </si>
  <si>
    <t>Angel Blair</t>
  </si>
  <si>
    <t>Lakyn Thompson</t>
  </si>
  <si>
    <t>Tammy Lauderdale</t>
  </si>
  <si>
    <t>Stephanie Turner</t>
  </si>
  <si>
    <t>Lisa Moody</t>
  </si>
  <si>
    <t>Janie Powell</t>
  </si>
  <si>
    <t>Gail Thomas</t>
  </si>
  <si>
    <t>Megan Hall</t>
  </si>
  <si>
    <t>Tina King</t>
  </si>
  <si>
    <t>Christy Rylee</t>
  </si>
  <si>
    <t>Anna Cutts</t>
  </si>
  <si>
    <t>Tera Franklin</t>
  </si>
  <si>
    <t>Candice Harlow</t>
  </si>
  <si>
    <t>Misty Robinson</t>
  </si>
  <si>
    <t>Maggie Thorton</t>
  </si>
  <si>
    <t>Ashton Cayson</t>
  </si>
  <si>
    <t>Taylor Parker</t>
  </si>
  <si>
    <t>Amanda Wheeler</t>
  </si>
  <si>
    <t>Mckenzie Stephenson</t>
  </si>
  <si>
    <t>Johnny Yielding</t>
  </si>
  <si>
    <t>Emily Pate</t>
  </si>
  <si>
    <t>Kim Clayton</t>
  </si>
  <si>
    <t>Peggy Wilson</t>
  </si>
  <si>
    <t>Colton Petre</t>
  </si>
  <si>
    <t>Jason Mathiasen</t>
  </si>
  <si>
    <t>Hannah Moore</t>
  </si>
  <si>
    <t>Kimberly C Van</t>
  </si>
  <si>
    <t>Debbie Gibbs</t>
  </si>
  <si>
    <t>Leanna Hill</t>
  </si>
  <si>
    <t>Tina Montgomery</t>
  </si>
  <si>
    <t>bamontgomery@iccms.edu</t>
  </si>
  <si>
    <t>Ellie Pharr</t>
  </si>
  <si>
    <t>Anna Stafford</t>
  </si>
  <si>
    <t>Whitney Miller</t>
  </si>
  <si>
    <t>Mary Edge</t>
  </si>
  <si>
    <t>Lauren Ehler</t>
  </si>
  <si>
    <t>Mary Elmore</t>
  </si>
  <si>
    <t>Gaye M Howard</t>
  </si>
  <si>
    <t>Katie Scott</t>
  </si>
  <si>
    <t>Donna Wildmon</t>
  </si>
  <si>
    <t>Kathy Frederick</t>
  </si>
  <si>
    <t>Tess Moore</t>
  </si>
  <si>
    <t>Tammy Dill</t>
  </si>
  <si>
    <t>Jeanne Wesson</t>
  </si>
  <si>
    <t>Kimberly Dye</t>
  </si>
  <si>
    <t>Daphanie Anglin</t>
  </si>
  <si>
    <t>Paige Murphy</t>
  </si>
  <si>
    <t>Ruth Dobbs</t>
  </si>
  <si>
    <t>Coral Scism</t>
  </si>
  <si>
    <t>Katilyn Haire</t>
  </si>
  <si>
    <t>Olivia Tutor</t>
  </si>
  <si>
    <t>Allison Mitchell</t>
  </si>
  <si>
    <t>Jordyn Turner</t>
  </si>
  <si>
    <t>Amy Jo Holcomb</t>
  </si>
  <si>
    <t>Selena Nolan</t>
  </si>
  <si>
    <t>Judy Hubbert</t>
  </si>
  <si>
    <t>Debra Tierce</t>
  </si>
  <si>
    <t>Jalisa R Shumpert</t>
  </si>
  <si>
    <t>James R Franks</t>
  </si>
  <si>
    <t>Barbara Gholston</t>
  </si>
  <si>
    <t>Laura Todd</t>
  </si>
  <si>
    <t>Sandra Wilson</t>
  </si>
  <si>
    <t>Judy Faulkner</t>
  </si>
  <si>
    <t>Sherri G Keith</t>
  </si>
  <si>
    <t>Hope Jones</t>
  </si>
  <si>
    <t>David Courtney</t>
  </si>
  <si>
    <t>Lynette Horton</t>
  </si>
  <si>
    <t>Joan Morgan</t>
  </si>
  <si>
    <t>Rhonda K Weeks</t>
  </si>
  <si>
    <t>Riley Miranda</t>
  </si>
  <si>
    <t>Brittany Soda</t>
  </si>
  <si>
    <t>Polly Tutor</t>
  </si>
  <si>
    <t>Emma Allen</t>
  </si>
  <si>
    <t>Amy J Hill</t>
  </si>
  <si>
    <t>Tammy Rogers</t>
  </si>
  <si>
    <t>Carol Smith</t>
  </si>
  <si>
    <t>Christie Smith</t>
  </si>
  <si>
    <t>Jonathan Lauderdale</t>
  </si>
  <si>
    <t>Mary Charlotte Rodgers</t>
  </si>
  <si>
    <t>Beth Mann</t>
  </si>
  <si>
    <t>Hannah E Hand</t>
  </si>
  <si>
    <t>Lilli Moore</t>
  </si>
  <si>
    <t>Carly Childers</t>
  </si>
  <si>
    <t>Susan Caldwell</t>
  </si>
  <si>
    <t>Gracie Whitt</t>
  </si>
  <si>
    <t>Trina Finley</t>
  </si>
  <si>
    <t>Michelle Boren</t>
  </si>
  <si>
    <t>Stephanie Windham</t>
  </si>
  <si>
    <t>Tasha Guin</t>
  </si>
  <si>
    <t>Frances Roberts</t>
  </si>
  <si>
    <t>Shelia Gonzalez</t>
  </si>
  <si>
    <t>Deanna Wright</t>
  </si>
  <si>
    <t>Andrea Ozburn</t>
  </si>
  <si>
    <t>Gwin Morrow</t>
  </si>
  <si>
    <t>Tiana Peoples</t>
  </si>
  <si>
    <t>Emma Grace Graham</t>
  </si>
  <si>
    <t>Sara Gann</t>
  </si>
  <si>
    <t>Stacey Newlin</t>
  </si>
  <si>
    <t>Loagan Carter</t>
  </si>
  <si>
    <t>loagancarter@yahoo.com</t>
  </si>
  <si>
    <t>Karen Davis</t>
  </si>
  <si>
    <t>Danielle Nicole Knecht</t>
  </si>
  <si>
    <t>Ashley Pharr</t>
  </si>
  <si>
    <t>Suzy L Moore</t>
  </si>
  <si>
    <t>Chasity Standford</t>
  </si>
  <si>
    <t>Margret Ellis</t>
  </si>
  <si>
    <t>Tonya Cochran</t>
  </si>
  <si>
    <t>Samitha Hughes</t>
  </si>
  <si>
    <t>Halle Hundell</t>
  </si>
  <si>
    <t>Pearl Brunson</t>
  </si>
  <si>
    <t>Jade Senter</t>
  </si>
  <si>
    <t>Brenda Allen</t>
  </si>
  <si>
    <t>Carol Gray Coker</t>
  </si>
  <si>
    <t>Martha Ann Wilson</t>
  </si>
  <si>
    <t>Patti Umfress</t>
  </si>
  <si>
    <t>Desha Cruse</t>
  </si>
  <si>
    <t>Terri Priddy</t>
  </si>
  <si>
    <t>Stephanie Loden</t>
  </si>
  <si>
    <t>michellewaites@hotmail.com</t>
  </si>
  <si>
    <t>J</t>
  </si>
  <si>
    <t>Joan W Staub</t>
  </si>
  <si>
    <t>Amelia H Holder</t>
  </si>
  <si>
    <t>Donnie Wood</t>
  </si>
  <si>
    <t>Hannah Holley</t>
  </si>
  <si>
    <t>Natasha Mabry</t>
  </si>
  <si>
    <t>Abbey Swartzendruber</t>
  </si>
  <si>
    <t>Jan Hunt</t>
  </si>
  <si>
    <t>Amanda Jennings</t>
  </si>
  <si>
    <t>Patty Wallace</t>
  </si>
  <si>
    <t>Misty Murphy</t>
  </si>
  <si>
    <t>Lori Mills</t>
  </si>
  <si>
    <t>Patsy Weekley</t>
  </si>
  <si>
    <t>Glenda Floyd</t>
  </si>
  <si>
    <t>gfloyd63029@gmail.com</t>
  </si>
  <si>
    <t>Susan Mcmahan</t>
  </si>
  <si>
    <t>Carolyna J White</t>
  </si>
  <si>
    <t>Dorothy H Rogers</t>
  </si>
  <si>
    <t>Amanda Williams</t>
  </si>
  <si>
    <t>Tara Williams</t>
  </si>
  <si>
    <t>tarabw_15@yahoo.com</t>
  </si>
  <si>
    <t>Jessica Black</t>
  </si>
  <si>
    <t>Anita D Nabors</t>
  </si>
  <si>
    <t>Brad Cresap</t>
  </si>
  <si>
    <t>Roger Hooton</t>
  </si>
  <si>
    <t>Kim Hankins</t>
  </si>
  <si>
    <t>Audra Dendy</t>
  </si>
  <si>
    <t>Joyce Booker</t>
  </si>
  <si>
    <t>Parker Bolten</t>
  </si>
  <si>
    <t>Tammy Grey</t>
  </si>
  <si>
    <t>Anna Kelly</t>
  </si>
  <si>
    <t>Tracey Ward</t>
  </si>
  <si>
    <t>Renae Bennett</t>
  </si>
  <si>
    <t>Reed</t>
  </si>
  <si>
    <t>Sharon Chaney</t>
  </si>
  <si>
    <t>Maryann Parker</t>
  </si>
  <si>
    <t>Mrs Tucker</t>
  </si>
  <si>
    <t>Liz Tally</t>
  </si>
  <si>
    <t>Susan Holsanback</t>
  </si>
  <si>
    <t>Jacob S Worley</t>
  </si>
  <si>
    <t>Rebecca Collier</t>
  </si>
  <si>
    <t>Sanjuana Ledbetter</t>
  </si>
  <si>
    <t>Marsha Wilson</t>
  </si>
  <si>
    <t>Tammy Fowler</t>
  </si>
  <si>
    <t>Angela Moore</t>
  </si>
  <si>
    <t>Sharron Daniels</t>
  </si>
  <si>
    <t>Savannah Sartin</t>
  </si>
  <si>
    <t>Margaret Prestage</t>
  </si>
  <si>
    <t>Christy Hamblan</t>
  </si>
  <si>
    <t>Leslie Dean</t>
  </si>
  <si>
    <t>Robbie Archer</t>
  </si>
  <si>
    <t>Morgan Crane</t>
  </si>
  <si>
    <t>April Gordon</t>
  </si>
  <si>
    <t>Laura Boswell</t>
  </si>
  <si>
    <t>Tammy Sullivan</t>
  </si>
  <si>
    <t>Kim Gassaway</t>
  </si>
  <si>
    <t>Amy S Sumrall</t>
  </si>
  <si>
    <t>Gracie Mcfadden</t>
  </si>
  <si>
    <t>Dee Mccrackin</t>
  </si>
  <si>
    <t>Brittany Leathers</t>
  </si>
  <si>
    <t>Donna Hughes</t>
  </si>
  <si>
    <t>Leah Pharr</t>
  </si>
  <si>
    <t>Beverly Farr</t>
  </si>
  <si>
    <t>Lacey Edge</t>
  </si>
  <si>
    <t>Amanda Spencer</t>
  </si>
  <si>
    <t>Kathy Jamiesom</t>
  </si>
  <si>
    <t>Jennifer Ray</t>
  </si>
  <si>
    <t>Stacy Harville</t>
  </si>
  <si>
    <t>harvillex5@yahoo.com</t>
  </si>
  <si>
    <t>Krista Ihle</t>
  </si>
  <si>
    <t>Josh Davis</t>
  </si>
  <si>
    <t>Tammy Jo</t>
  </si>
  <si>
    <t>Reda Waddle</t>
  </si>
  <si>
    <t>Raven Chaney</t>
  </si>
  <si>
    <t>Judi Riley</t>
  </si>
  <si>
    <t>Maddie West</t>
  </si>
  <si>
    <t>Natalin Kelso</t>
  </si>
  <si>
    <t>Kathy Digbee</t>
  </si>
  <si>
    <t>Jenna Wilson</t>
  </si>
  <si>
    <t>Laura Dozier</t>
  </si>
  <si>
    <t>Brandi Reese</t>
  </si>
  <si>
    <t>Angela Hughes</t>
  </si>
  <si>
    <t>Rachael Hill</t>
  </si>
  <si>
    <t>Alexandra Hidalgo</t>
  </si>
  <si>
    <t>Tammy Branan</t>
  </si>
  <si>
    <t>Lisa Cresap</t>
  </si>
  <si>
    <t>Martha Maxcy</t>
  </si>
  <si>
    <t>Katie Kallev</t>
  </si>
  <si>
    <t>Jason Dickinson</t>
  </si>
  <si>
    <t>Becky Jackson</t>
  </si>
  <si>
    <t>Kristen Bennett</t>
  </si>
  <si>
    <t>Nora Cross</t>
  </si>
  <si>
    <t>The Painted Nail</t>
  </si>
  <si>
    <t>Mary Grissiom</t>
  </si>
  <si>
    <t>Jessica Harris</t>
  </si>
  <si>
    <t>Leigh Miller</t>
  </si>
  <si>
    <t>Heather Wade</t>
  </si>
  <si>
    <t>Theresa White</t>
  </si>
  <si>
    <t>Haley Nichols</t>
  </si>
  <si>
    <t>Eddie G Hood</t>
  </si>
  <si>
    <t>Fallen Hunt</t>
  </si>
  <si>
    <t>Jennifer J Cayson</t>
  </si>
  <si>
    <t>Patty Umphress</t>
  </si>
  <si>
    <t>Samantha Thomas</t>
  </si>
  <si>
    <t>Morgan Lawler</t>
  </si>
  <si>
    <t>Debbie Auzburn</t>
  </si>
  <si>
    <t>Susie Keeton</t>
  </si>
  <si>
    <t>Donita Martain</t>
  </si>
  <si>
    <t>Nicole Farris Pearce</t>
  </si>
  <si>
    <t>Stephanie Baughn</t>
  </si>
  <si>
    <t>Shannon Leigh Clifton</t>
  </si>
  <si>
    <t>Alicia Mcvey</t>
  </si>
  <si>
    <t>Devin E Flurry</t>
  </si>
  <si>
    <t>Matthew Hare</t>
  </si>
  <si>
    <t>Laura Kelley</t>
  </si>
  <si>
    <t>Mary Heatherly</t>
  </si>
  <si>
    <t>Carter Stephanie</t>
  </si>
  <si>
    <t>Shellie Murphy</t>
  </si>
  <si>
    <t>Charletta Miller</t>
  </si>
  <si>
    <t>Mary Holcomb</t>
  </si>
  <si>
    <t>Jane</t>
  </si>
  <si>
    <t>Janette Patterson</t>
  </si>
  <si>
    <t>Kim Chism</t>
  </si>
  <si>
    <t>Scharlean Green</t>
  </si>
  <si>
    <t>Rachel Spigner</t>
  </si>
  <si>
    <t>Angie Mcgee</t>
  </si>
  <si>
    <t>Annie Gosa</t>
  </si>
  <si>
    <t>Chuck Lofton</t>
  </si>
  <si>
    <t>Sonya Umfress</t>
  </si>
  <si>
    <t>Mary beth Oliver</t>
  </si>
  <si>
    <t>Sheryl Mask</t>
  </si>
  <si>
    <t>Janice Spradlin</t>
  </si>
  <si>
    <t>Ali Mitchell</t>
  </si>
  <si>
    <t>Patricia Walton</t>
  </si>
  <si>
    <t>Leslie Wheeler</t>
  </si>
  <si>
    <t>Kimberly Davis</t>
  </si>
  <si>
    <t>Janna M Childers</t>
  </si>
  <si>
    <t>the4waddles@hotmail.com</t>
  </si>
  <si>
    <t>Kristen L Reese</t>
  </si>
  <si>
    <t>Dianne Mitchell</t>
  </si>
  <si>
    <t>Becky Cayson</t>
  </si>
  <si>
    <t>Chris Smith</t>
  </si>
  <si>
    <t>Gracie Mcgee</t>
  </si>
  <si>
    <t>graciemcgee04@gmail.com</t>
  </si>
  <si>
    <t>Jammie Hankins</t>
  </si>
  <si>
    <t>Katelyn T Gilliam</t>
  </si>
  <si>
    <t>Leigh Stanford</t>
  </si>
  <si>
    <t>Debbie Swords</t>
  </si>
  <si>
    <t>Holli Loague</t>
  </si>
  <si>
    <t>Julianna Motes</t>
  </si>
  <si>
    <t>Rebecca Cleveland</t>
  </si>
  <si>
    <t>Cheree Johnson</t>
  </si>
  <si>
    <t>Abby Cantrell</t>
  </si>
  <si>
    <t>Cassidy Little</t>
  </si>
  <si>
    <t>Martha Weatherford</t>
  </si>
  <si>
    <t>Jetty Roe</t>
  </si>
  <si>
    <t>Torie N Patton</t>
  </si>
  <si>
    <t>Beth Hammock</t>
  </si>
  <si>
    <t>Lisa Johnson</t>
  </si>
  <si>
    <t>Keri Dykes</t>
  </si>
  <si>
    <t>Anna Marie V Watson</t>
  </si>
  <si>
    <t>Kim Minich</t>
  </si>
  <si>
    <t>Cassie Little</t>
  </si>
  <si>
    <t>Bobby Bostick</t>
  </si>
  <si>
    <t>Pam Bresher</t>
  </si>
  <si>
    <t>Lillian Angle</t>
  </si>
  <si>
    <t>Mary J Wood</t>
  </si>
  <si>
    <t>Sara Maxcy</t>
  </si>
  <si>
    <t>Bailee Caples</t>
  </si>
  <si>
    <t>brcaples21@gmail.com</t>
  </si>
  <si>
    <t>Leeanna Collier</t>
  </si>
  <si>
    <t>Katelyn Tollison</t>
  </si>
  <si>
    <t>Lisa King</t>
  </si>
  <si>
    <t>Darlene Melson</t>
  </si>
  <si>
    <t>Natalie C Beyea</t>
  </si>
  <si>
    <t>Amysha</t>
  </si>
  <si>
    <t>Gina Hutson</t>
  </si>
  <si>
    <t>Jackie Gates</t>
  </si>
  <si>
    <t>Mike Eaton</t>
  </si>
  <si>
    <t>Scarlett Cates</t>
  </si>
  <si>
    <t>Aniston Pearce</t>
  </si>
  <si>
    <t>Ann Crone</t>
  </si>
  <si>
    <t>Cynthia Ezell</t>
  </si>
  <si>
    <t>Laney Beth Garrett</t>
  </si>
  <si>
    <t>Emma Hill</t>
  </si>
  <si>
    <t>Erma Judd</t>
  </si>
  <si>
    <t>Heather Corler</t>
  </si>
  <si>
    <t>Melissa Armstrong</t>
  </si>
  <si>
    <t>Paige Gasaway</t>
  </si>
  <si>
    <t>Karen Loague</t>
  </si>
  <si>
    <t>Mande Miller</t>
  </si>
  <si>
    <t>Kathy Miles</t>
  </si>
  <si>
    <t>Debbie D Woolhouse</t>
  </si>
  <si>
    <t>Brenda Duffie</t>
  </si>
  <si>
    <t>Kathy Chapman</t>
  </si>
  <si>
    <t>Joy Palmer</t>
  </si>
  <si>
    <t>Sondra Bullen</t>
  </si>
  <si>
    <t>Channing Luke Caygle</t>
  </si>
  <si>
    <t>Sherry Pharr</t>
  </si>
  <si>
    <t>Kinzie Phillips</t>
  </si>
  <si>
    <t>Gabby Mcwhirter</t>
  </si>
  <si>
    <t>Tracey Lollar</t>
  </si>
  <si>
    <t>Karen L Blue</t>
  </si>
  <si>
    <t>Lilly Harden</t>
  </si>
  <si>
    <t>Taylor Jd</t>
  </si>
  <si>
    <t>Britni Leathers</t>
  </si>
  <si>
    <t>Sandra Vavrunek</t>
  </si>
  <si>
    <t>Marly Chapman</t>
  </si>
  <si>
    <t>Libby Bridges</t>
  </si>
  <si>
    <t>Amy Price</t>
  </si>
  <si>
    <t>Montana Rogers</t>
  </si>
  <si>
    <t>Gabby Smith</t>
  </si>
  <si>
    <t>Kris Wisecarver</t>
  </si>
  <si>
    <t>John Lockert</t>
  </si>
  <si>
    <t>Tammy Mason</t>
  </si>
  <si>
    <t>Brittne Gayle Hall</t>
  </si>
  <si>
    <t>Peggy E Webb</t>
  </si>
  <si>
    <t>Ashley Myrick</t>
  </si>
  <si>
    <t>Mary Mccarty</t>
  </si>
  <si>
    <t>Amy L Tillotson</t>
  </si>
  <si>
    <t>Madison Stafford</t>
  </si>
  <si>
    <t>Dawn Beam</t>
  </si>
  <si>
    <t>Cynthia Ewing</t>
  </si>
  <si>
    <t>Ann Harder</t>
  </si>
  <si>
    <t>Chelsea Johnson</t>
  </si>
  <si>
    <t>Glenda Johnson</t>
  </si>
  <si>
    <t>Randi Cox</t>
  </si>
  <si>
    <t>Megan Holloway</t>
  </si>
  <si>
    <t>Mary Lindley</t>
  </si>
  <si>
    <t>Dedreha K Bates</t>
  </si>
  <si>
    <t>Cindy Payne Googe</t>
  </si>
  <si>
    <t>Ali Griffian</t>
  </si>
  <si>
    <t>Kristie Steele</t>
  </si>
  <si>
    <t>Angie Mcdonald</t>
  </si>
  <si>
    <t>Jessica Fennell</t>
  </si>
  <si>
    <t>Camron Cowart</t>
  </si>
  <si>
    <t>Wendy Collier</t>
  </si>
  <si>
    <t>Linda D Mccullough</t>
  </si>
  <si>
    <t>Marie Acoston</t>
  </si>
  <si>
    <t>Megan Becker</t>
  </si>
  <si>
    <t>Austin Jackson</t>
  </si>
  <si>
    <t>Natalie Satterwhite</t>
  </si>
  <si>
    <t>Sharla West</t>
  </si>
  <si>
    <t>delisha.horn@gmail.com</t>
  </si>
  <si>
    <t>Delinda Taylor</t>
  </si>
  <si>
    <t>dijtaylor@hotmail.com</t>
  </si>
  <si>
    <t>Stacy Humble</t>
  </si>
  <si>
    <t>Kay Barkley</t>
  </si>
  <si>
    <t>Tyler Atkins</t>
  </si>
  <si>
    <t>Patricia Rogers Carr</t>
  </si>
  <si>
    <t>Michelle Jones</t>
  </si>
  <si>
    <t>Tonya Earnest</t>
  </si>
  <si>
    <t>Katie cayson</t>
  </si>
  <si>
    <t>Rhonda Richardson</t>
  </si>
  <si>
    <t>Isabel Scott</t>
  </si>
  <si>
    <t>Aston Hamm</t>
  </si>
  <si>
    <t>Annette Horton</t>
  </si>
  <si>
    <t>Josh Morrow</t>
  </si>
  <si>
    <t>Chris Walker</t>
  </si>
  <si>
    <t>Connie Graham</t>
  </si>
  <si>
    <t>Kasey Homan</t>
  </si>
  <si>
    <t>Jonjon Suggs</t>
  </si>
  <si>
    <t>Donna Lauderdale</t>
  </si>
  <si>
    <t>Bailey Bolton</t>
  </si>
  <si>
    <t>Shawn Helton</t>
  </si>
  <si>
    <t>shawnhelton@hotmail.com</t>
  </si>
  <si>
    <t>Jarie Thompson</t>
  </si>
  <si>
    <t>Amy Tate</t>
  </si>
  <si>
    <t>Brianna Estes</t>
  </si>
  <si>
    <t>Angie Sparks</t>
  </si>
  <si>
    <t>Madison Weaver</t>
  </si>
  <si>
    <t>Lindsey Shields</t>
  </si>
  <si>
    <t>Stephanie Allison</t>
  </si>
  <si>
    <t>Logan Brown</t>
  </si>
  <si>
    <t>Cammie E Parks</t>
  </si>
  <si>
    <t>Brianna Loden</t>
  </si>
  <si>
    <t>Barbara Christian</t>
  </si>
  <si>
    <t>barb3247@hotmail.com</t>
  </si>
  <si>
    <t>Leah Armstrong</t>
  </si>
  <si>
    <t>Tara Enlow</t>
  </si>
  <si>
    <t>Barbara</t>
  </si>
  <si>
    <t>Patty Chumbley</t>
  </si>
  <si>
    <t>Sheryl Ewing</t>
  </si>
  <si>
    <t>Beverly Crane</t>
  </si>
  <si>
    <t>Brandon Lewis</t>
  </si>
  <si>
    <t>Sarah Elizabeth Long</t>
  </si>
  <si>
    <t>Lyanne Dowling</t>
  </si>
  <si>
    <t>Sara Gammall</t>
  </si>
  <si>
    <t>Norma T Searcy</t>
  </si>
  <si>
    <t>Kerrie Gillentine</t>
  </si>
  <si>
    <t>Neshia Estrada</t>
  </si>
  <si>
    <t>Benjamin Weiske</t>
  </si>
  <si>
    <t>Teresa Orr</t>
  </si>
  <si>
    <t>Stephanie Digby</t>
  </si>
  <si>
    <t>Hollie Mae Mckinney</t>
  </si>
  <si>
    <t>Leisa Howell</t>
  </si>
  <si>
    <t>April Moore</t>
  </si>
  <si>
    <t>Joe</t>
  </si>
  <si>
    <t>Alicynn M Taylor</t>
  </si>
  <si>
    <t>Ann Gobbell</t>
  </si>
  <si>
    <t>Ann Espey</t>
  </si>
  <si>
    <t>Cora Whitaker</t>
  </si>
  <si>
    <t>Kay</t>
  </si>
  <si>
    <t>Bricelyn M Morris</t>
  </si>
  <si>
    <t>Tiffoni Danielle Eaton</t>
  </si>
  <si>
    <t>Susan Waddle</t>
  </si>
  <si>
    <t>Stacey K Moore</t>
  </si>
  <si>
    <t>Carrie Chandler</t>
  </si>
  <si>
    <t>Merrie Riley</t>
  </si>
  <si>
    <t>Felicia Cole</t>
  </si>
  <si>
    <t>Maddi Blanchard</t>
  </si>
  <si>
    <t>Danielle Knecht</t>
  </si>
  <si>
    <t>Amir</t>
  </si>
  <si>
    <t>Sue Gray</t>
  </si>
  <si>
    <t>Faye Summerford</t>
  </si>
  <si>
    <t>June Gary</t>
  </si>
  <si>
    <t>Jessica Morrisson</t>
  </si>
  <si>
    <t>Elizabeth Brinkley</t>
  </si>
  <si>
    <t>Caroline Woodward</t>
  </si>
  <si>
    <t>Jacqueline M Kennedy</t>
  </si>
  <si>
    <t>Laurel Phillips</t>
  </si>
  <si>
    <t>Leslie Thorne</t>
  </si>
  <si>
    <t>lesgo@yahoo.com</t>
  </si>
  <si>
    <t>H</t>
  </si>
  <si>
    <t>Beth Hill</t>
  </si>
  <si>
    <t>Amanda Mullins</t>
  </si>
  <si>
    <t>Allison Forrest</t>
  </si>
  <si>
    <t>Stacy Willingham</t>
  </si>
  <si>
    <t>Barbara Harris</t>
  </si>
  <si>
    <t>Kim Howe</t>
  </si>
  <si>
    <t>Holley Crawford</t>
  </si>
  <si>
    <t>Diana Pittman</t>
  </si>
  <si>
    <t>Amanda Northington</t>
  </si>
  <si>
    <t>Rhonda M Sinclair</t>
  </si>
  <si>
    <t>Anita Holley</t>
  </si>
  <si>
    <t>Klista Martain</t>
  </si>
  <si>
    <t>Carol Witt</t>
  </si>
  <si>
    <t>Amanda M Andrews</t>
  </si>
  <si>
    <t>Carol Scism</t>
  </si>
  <si>
    <t>Rachel Gilliam</t>
  </si>
  <si>
    <t>Kourtney Davis</t>
  </si>
  <si>
    <t>Terria Hood</t>
  </si>
  <si>
    <t>Ashley Clawers</t>
  </si>
  <si>
    <t>Carol Harper</t>
  </si>
  <si>
    <t>Clarkie L Brown</t>
  </si>
  <si>
    <t>amandajenn03@gmail.com</t>
  </si>
  <si>
    <t>Melissa Miles</t>
  </si>
  <si>
    <t>Sharon Myatt</t>
  </si>
  <si>
    <t>Sarah Burden</t>
  </si>
  <si>
    <t>Kim Dye</t>
  </si>
  <si>
    <t>Lashama Mabry</t>
  </si>
  <si>
    <t>Ila Cherie Saucier</t>
  </si>
  <si>
    <t>Jennifer Parker</t>
  </si>
  <si>
    <t>Brandi Cowley</t>
  </si>
  <si>
    <t>Sherry Mccarty</t>
  </si>
  <si>
    <t>Chloe Weeks</t>
  </si>
  <si>
    <t>Noelle Vanasselberg</t>
  </si>
  <si>
    <t>Roy Johnson</t>
  </si>
  <si>
    <t>LaWanda Green</t>
  </si>
  <si>
    <t>memeof01@yahoo.com</t>
  </si>
  <si>
    <t>Cindy Crump</t>
  </si>
  <si>
    <t>Cj Floyd</t>
  </si>
  <si>
    <t>cjfloyd01@outlook.com</t>
  </si>
  <si>
    <t>Melba Johnson</t>
  </si>
  <si>
    <t>Sheila Moore</t>
  </si>
  <si>
    <t>Tanya Little</t>
  </si>
  <si>
    <t>Aileen Holt</t>
  </si>
  <si>
    <t>Aniston Atkins</t>
  </si>
  <si>
    <t>MJ Hayes</t>
  </si>
  <si>
    <t>renasanto1@outlook.com</t>
  </si>
  <si>
    <t>Paden Bell</t>
  </si>
  <si>
    <t>Bretta Taylor</t>
  </si>
  <si>
    <t>Jessica Parker</t>
  </si>
  <si>
    <t>Mckenzie Foster</t>
  </si>
  <si>
    <t>Sue Grey</t>
  </si>
  <si>
    <t>Rachel Soper</t>
  </si>
  <si>
    <t>Janet Neff</t>
  </si>
  <si>
    <t>Olivia G Conaway</t>
  </si>
  <si>
    <t>Kellia Creely</t>
  </si>
  <si>
    <t>Tina Coggins</t>
  </si>
  <si>
    <t>Carolyn Wilemon</t>
  </si>
  <si>
    <t>Dakoya Ensey</t>
  </si>
  <si>
    <t>Kristen Long</t>
  </si>
  <si>
    <t>Amy Hester</t>
  </si>
  <si>
    <t>Terry Fortune</t>
  </si>
  <si>
    <t>Christi Webb</t>
  </si>
  <si>
    <t>Jessica Thompson</t>
  </si>
  <si>
    <t>Donna Holloway</t>
  </si>
  <si>
    <t>Mist Rogers</t>
  </si>
  <si>
    <t>Helen Mcdougald</t>
  </si>
  <si>
    <t>Cindy Belcher</t>
  </si>
  <si>
    <t>Shelia Williams</t>
  </si>
  <si>
    <t>Brendaâ€™s Cousin</t>
  </si>
  <si>
    <t>Patty Farris</t>
  </si>
  <si>
    <t>Debra Strawbridge</t>
  </si>
  <si>
    <t>Deetta Stephens</t>
  </si>
  <si>
    <t>Reagan Kuykendall</t>
  </si>
  <si>
    <t>Allison Cooper</t>
  </si>
  <si>
    <t>Tiffany Reynolds</t>
  </si>
  <si>
    <t>Stephanie L Turner</t>
  </si>
  <si>
    <t>Jon Little</t>
  </si>
  <si>
    <t>Emmie Hawkins</t>
  </si>
  <si>
    <t>Maddy Kilpatrick</t>
  </si>
  <si>
    <t>Eric W Tillotson</t>
  </si>
  <si>
    <t>Nancy Eaton</t>
  </si>
  <si>
    <t>Kathy Wilburn</t>
  </si>
  <si>
    <t>Clara Brown</t>
  </si>
  <si>
    <t>Glenda Knight</t>
  </si>
  <si>
    <t>Samantha Burt</t>
  </si>
  <si>
    <t>Jennifer L Payne</t>
  </si>
  <si>
    <t>Kelli Harrington</t>
  </si>
  <si>
    <t>Gail Cutshall</t>
  </si>
  <si>
    <t>Mary Estep</t>
  </si>
  <si>
    <t>Beth Dikus</t>
  </si>
  <si>
    <t>Angie Coleman</t>
  </si>
  <si>
    <t>Sunni Sanders</t>
  </si>
  <si>
    <t>Riley Sheffield</t>
  </si>
  <si>
    <t>Patti Cox</t>
  </si>
  <si>
    <t>Wesleigh Brooke Loague</t>
  </si>
  <si>
    <t>Lynda Johnson</t>
  </si>
  <si>
    <t>Tiffany Terry</t>
  </si>
  <si>
    <t>Linda Gunter</t>
  </si>
  <si>
    <t>Evan Broyles</t>
  </si>
  <si>
    <t>Paige Roye</t>
  </si>
  <si>
    <t>Louanne Butler</t>
  </si>
  <si>
    <t>Edana L Nail</t>
  </si>
  <si>
    <t>Nicole Mcvey</t>
  </si>
  <si>
    <t>Hannah Dickerson</t>
  </si>
  <si>
    <t>hannahdickerson@icloud.com</t>
  </si>
  <si>
    <t>Brandy Andrews</t>
  </si>
  <si>
    <t>Libby Goza</t>
  </si>
  <si>
    <t>Virigina Taylor</t>
  </si>
  <si>
    <t>Sheila G</t>
  </si>
  <si>
    <t>Judy Northington</t>
  </si>
  <si>
    <t>Alisha Howell</t>
  </si>
  <si>
    <t>Tiffiany Cook</t>
  </si>
  <si>
    <t>Sandy South</t>
  </si>
  <si>
    <t>Lisa Wallace</t>
  </si>
  <si>
    <t>Emily Gray</t>
  </si>
  <si>
    <t>Tangela Davis</t>
  </si>
  <si>
    <t>Lisa Dye</t>
  </si>
  <si>
    <t>Anita Duncan</t>
  </si>
  <si>
    <t>Deana Blair</t>
  </si>
  <si>
    <t>Lydia Christian</t>
  </si>
  <si>
    <t>Diane Miller</t>
  </si>
  <si>
    <t>Allison Taylor</t>
  </si>
  <si>
    <t>Lilly Mccully</t>
  </si>
  <si>
    <t>Debbie Newkirk</t>
  </si>
  <si>
    <t>Beth662 Johnson</t>
  </si>
  <si>
    <t>Melissa Sweat</t>
  </si>
  <si>
    <t>Lisa Love</t>
  </si>
  <si>
    <t>Kathy Wilemon Doughty</t>
  </si>
  <si>
    <t>Tori Horn</t>
  </si>
  <si>
    <t>Patsy Brown</t>
  </si>
  <si>
    <t>Lauren Prather</t>
  </si>
  <si>
    <t>Ethel Buchan</t>
  </si>
  <si>
    <t>Mrs Mcrimion</t>
  </si>
  <si>
    <t>Kristen Heering</t>
  </si>
  <si>
    <t>Megan Hooker</t>
  </si>
  <si>
    <t>Imogene Yeilding</t>
  </si>
  <si>
    <t>Kertina Pippins</t>
  </si>
  <si>
    <t>Gretta Sims</t>
  </si>
  <si>
    <t>Leslie Marshell</t>
  </si>
  <si>
    <t>Candance Poe</t>
  </si>
  <si>
    <t>Krystyn England</t>
  </si>
  <si>
    <t>kengland2017@gmail.com</t>
  </si>
  <si>
    <t>Kim Carpenter</t>
  </si>
  <si>
    <t>Paige Leech</t>
  </si>
  <si>
    <t>Leigh W Hamilton</t>
  </si>
  <si>
    <t>Braxton Wood</t>
  </si>
  <si>
    <t>Jessica Eaton</t>
  </si>
  <si>
    <t>Linda Webb</t>
  </si>
  <si>
    <t>Shauna C Hill</t>
  </si>
  <si>
    <t>Lori Orr</t>
  </si>
  <si>
    <t>Donna66261 Reed</t>
  </si>
  <si>
    <t>Keena L Allen</t>
  </si>
  <si>
    <t>Trudy Brumley</t>
  </si>
  <si>
    <t>Pam Thornton</t>
  </si>
  <si>
    <t>Crystal Pearce</t>
  </si>
  <si>
    <t>Stephanie Baldwyn</t>
  </si>
  <si>
    <t>Pam Humphres</t>
  </si>
  <si>
    <t>Julie Dickerson</t>
  </si>
  <si>
    <t>Kimberly Vann</t>
  </si>
  <si>
    <t>Steve Cox</t>
  </si>
  <si>
    <t>Gracie</t>
  </si>
  <si>
    <t>Elizabeth Ingram</t>
  </si>
  <si>
    <t>Connie Sloan</t>
  </si>
  <si>
    <t>Haley E Johnston</t>
  </si>
  <si>
    <t>Emma Baldwin</t>
  </si>
  <si>
    <t>ebaldwin224@icloud.com</t>
  </si>
  <si>
    <t>Veronica Ruth</t>
  </si>
  <si>
    <t>Candace Morphis</t>
  </si>
  <si>
    <t>Anna Ward</t>
  </si>
  <si>
    <t>Jordan Swindell</t>
  </si>
  <si>
    <t>Tyler W Camp</t>
  </si>
  <si>
    <t>Katy Voyles</t>
  </si>
  <si>
    <t>Gracee Ozbirn</t>
  </si>
  <si>
    <t>Kathy Ratliff</t>
  </si>
  <si>
    <t>Carolyn Ray</t>
  </si>
  <si>
    <t>Renetta Bennett</t>
  </si>
  <si>
    <t>Hazel Hendrick</t>
  </si>
  <si>
    <t>Daniellle Denman</t>
  </si>
  <si>
    <t>Suzanne Riley</t>
  </si>
  <si>
    <t>Jessica Bowling</t>
  </si>
  <si>
    <t>Renee Raper</t>
  </si>
  <si>
    <t>Diane Thornton Aron</t>
  </si>
  <si>
    <t>Janice Y Evans</t>
  </si>
  <si>
    <t>Diana Benfield</t>
  </si>
  <si>
    <t>Susan Smith</t>
  </si>
  <si>
    <t>Chelsea Coker</t>
  </si>
  <si>
    <t>Karen Little</t>
  </si>
  <si>
    <t>kalittle@iccms.edu</t>
  </si>
  <si>
    <t>Michelle Mcmillen</t>
  </si>
  <si>
    <t>Jessica M Kufahl</t>
  </si>
  <si>
    <t>Johnnie Babb</t>
  </si>
  <si>
    <t>Jack Marie</t>
  </si>
  <si>
    <t>Sandy Ragsdale</t>
  </si>
  <si>
    <t>Robert Posey</t>
  </si>
  <si>
    <t>Natalie Barker</t>
  </si>
  <si>
    <t>Kayla Umfress</t>
  </si>
  <si>
    <t>Emma Claire Worsham</t>
  </si>
  <si>
    <t>Ashton Bryan</t>
  </si>
  <si>
    <t>Megan Gassaway</t>
  </si>
  <si>
    <t>Hope Kennedy</t>
  </si>
  <si>
    <t>Kayla Ethridge</t>
  </si>
  <si>
    <t>Christy Boutwell</t>
  </si>
  <si>
    <t>Kaitlin Cagle</t>
  </si>
  <si>
    <t>Michelle Tigner</t>
  </si>
  <si>
    <t>Brandi Mann</t>
  </si>
  <si>
    <t>Rock Cummings</t>
  </si>
  <si>
    <t>Rebekah H Anzuini</t>
  </si>
  <si>
    <t>Jessica Daily</t>
  </si>
  <si>
    <t>Terri3155158 Nevins</t>
  </si>
  <si>
    <t>Tammie Ott</t>
  </si>
  <si>
    <t>Emma Clingin</t>
  </si>
  <si>
    <t>Teresa Joslyn</t>
  </si>
  <si>
    <t>Georgia Owen</t>
  </si>
  <si>
    <t>Anna Harbin</t>
  </si>
  <si>
    <t>Sandra Simmons</t>
  </si>
  <si>
    <t>Mary Mac</t>
  </si>
  <si>
    <t>Calee Cockell</t>
  </si>
  <si>
    <t>cacockell18@gmail.com</t>
  </si>
  <si>
    <t>Laken Dunaway</t>
  </si>
  <si>
    <t>Jimmy Ray</t>
  </si>
  <si>
    <t>Tonya Farris</t>
  </si>
  <si>
    <t>Madi West</t>
  </si>
  <si>
    <t>Matt Wilson</t>
  </si>
  <si>
    <t>Jessica Calvert</t>
  </si>
  <si>
    <t>Mckenzie Nix</t>
  </si>
  <si>
    <t>Alissa N Clements</t>
  </si>
  <si>
    <t>Felicia James</t>
  </si>
  <si>
    <t>Melissa Pounders</t>
  </si>
  <si>
    <t>Lisa Lindsey</t>
  </si>
  <si>
    <t>Linda Pruitt</t>
  </si>
  <si>
    <t>John Riley Davis</t>
  </si>
  <si>
    <t>Debra Nunley</t>
  </si>
  <si>
    <t>Harlee Brewer</t>
  </si>
  <si>
    <t>Mckenzie Colemah</t>
  </si>
  <si>
    <t>Candi Lauderdale</t>
  </si>
  <si>
    <t>Anna Watson</t>
  </si>
  <si>
    <t>Kelsey Spradling</t>
  </si>
  <si>
    <t>Charles Foster</t>
  </si>
  <si>
    <t>Heather Munn</t>
  </si>
  <si>
    <t>Sophia Traylor</t>
  </si>
  <si>
    <t>Candace Hisaw</t>
  </si>
  <si>
    <t>cmhisaw1988@gmail.com</t>
  </si>
  <si>
    <t>Sherry Mccullough</t>
  </si>
  <si>
    <t>Kate Gann</t>
  </si>
  <si>
    <t>Mary Barrett</t>
  </si>
  <si>
    <t>Gloria Holiday</t>
  </si>
  <si>
    <t>Sandra Comer</t>
  </si>
  <si>
    <t>Keshia Grimes</t>
  </si>
  <si>
    <t>Keri L Mcmillin</t>
  </si>
  <si>
    <t>Mary F Morris</t>
  </si>
  <si>
    <t>Jodi Kelly</t>
  </si>
  <si>
    <t>Suzanne Lafever</t>
  </si>
  <si>
    <t>Jack Watts</t>
  </si>
  <si>
    <t>Addison Gable</t>
  </si>
  <si>
    <t>Brooke Franks</t>
  </si>
  <si>
    <t>Kristin Rupple</t>
  </si>
  <si>
    <t>Stacey Knight</t>
  </si>
  <si>
    <t>Rainey Wells</t>
  </si>
  <si>
    <t>Emily Garrett</t>
  </si>
  <si>
    <t>Kaylee Elizabeth Gann</t>
  </si>
  <si>
    <t>Bailey Tanner</t>
  </si>
  <si>
    <t>Lexi May</t>
  </si>
  <si>
    <t>Gloria Wood</t>
  </si>
  <si>
    <t>Gracie Burton</t>
  </si>
  <si>
    <t>Chole Crawford</t>
  </si>
  <si>
    <t>Laura D Griffith</t>
  </si>
  <si>
    <t>Madison Nichols</t>
  </si>
  <si>
    <t>Taylor Kelley</t>
  </si>
  <si>
    <t>Jeanie Miller</t>
  </si>
  <si>
    <t>Kinsey Lauderdale</t>
  </si>
  <si>
    <t>Alley Walker</t>
  </si>
  <si>
    <t>Peggy Harlow</t>
  </si>
  <si>
    <t>Hayley Nichols</t>
  </si>
  <si>
    <t>Nelda Williams</t>
  </si>
  <si>
    <t>Hunter Hill</t>
  </si>
  <si>
    <t>Patty Cox</t>
  </si>
  <si>
    <t>Kellie Kyle</t>
  </si>
  <si>
    <t>Margret Akinson</t>
  </si>
  <si>
    <t>Haley S Holloway</t>
  </si>
  <si>
    <t>Trina Thompson</t>
  </si>
  <si>
    <t>Lindsey Sheild</t>
  </si>
  <si>
    <t>Nicole Hill</t>
  </si>
  <si>
    <t>Mary Spencer</t>
  </si>
  <si>
    <t>maryswettenam@gmail.com</t>
  </si>
  <si>
    <t>Amy M Moore</t>
  </si>
  <si>
    <t>Kim Whitehead</t>
  </si>
  <si>
    <t>Patti Morrison</t>
  </si>
  <si>
    <t>Paula Pittman</t>
  </si>
  <si>
    <t>Debbie Massey</t>
  </si>
  <si>
    <t>Marissa Gray</t>
  </si>
  <si>
    <t>Dana Eldridge</t>
  </si>
  <si>
    <t>dmw_eldridge@yahoo.com</t>
  </si>
  <si>
    <t>Bessie Thompson</t>
  </si>
  <si>
    <t>Peggy Mitchell</t>
  </si>
  <si>
    <t>Brenda M Duffey</t>
  </si>
  <si>
    <t>Claudia Tucker</t>
  </si>
  <si>
    <t>Cynthia Mcgonagill</t>
  </si>
  <si>
    <t>Heather Wilson</t>
  </si>
  <si>
    <t>Tiffany Edwards</t>
  </si>
  <si>
    <t>Chloe Williams</t>
  </si>
  <si>
    <t>Chris</t>
  </si>
  <si>
    <t>Kaitlin Holley</t>
  </si>
  <si>
    <t>kaitlinholley@icloud.com</t>
  </si>
  <si>
    <t>Sherry Umfress</t>
  </si>
  <si>
    <t>Courtney Mills</t>
  </si>
  <si>
    <t>Michelle Bryan</t>
  </si>
  <si>
    <t>Meliah Senter</t>
  </si>
  <si>
    <t>Emily Lay</t>
  </si>
  <si>
    <t>Teresa Deaton</t>
  </si>
  <si>
    <t>Johnny Lauderdale</t>
  </si>
  <si>
    <t>Rebecca C Dendy</t>
  </si>
  <si>
    <t>Mj Hayes</t>
  </si>
  <si>
    <t>Taylor Bishop</t>
  </si>
  <si>
    <t>Sonya J Thomas</t>
  </si>
  <si>
    <t>Nita Spencer</t>
  </si>
  <si>
    <t>Alli Phillps</t>
  </si>
  <si>
    <t>Dennis Strothen</t>
  </si>
  <si>
    <t>Janette Fields</t>
  </si>
  <si>
    <t>Kathy Graham</t>
  </si>
  <si>
    <t>Eddie Lafayette</t>
  </si>
  <si>
    <t>Alisha Brewer</t>
  </si>
  <si>
    <t>Lynn Johnson</t>
  </si>
  <si>
    <t>Kimberly D Mayhall</t>
  </si>
  <si>
    <t>Amber Graves</t>
  </si>
  <si>
    <t>Lynn Stewart</t>
  </si>
  <si>
    <t>Patty Jenkins</t>
  </si>
  <si>
    <t>Delois Sheffield</t>
  </si>
  <si>
    <t>Sheila Loden</t>
  </si>
  <si>
    <t>Eric Rye</t>
  </si>
  <si>
    <t>Lesley Stanford</t>
  </si>
  <si>
    <t>Tina Taylor</t>
  </si>
  <si>
    <t>Christi Ameskamp</t>
  </si>
  <si>
    <t>Christy Barnett</t>
  </si>
  <si>
    <t>Dana Spears</t>
  </si>
  <si>
    <t>Annie Morgan</t>
  </si>
  <si>
    <t>Molly Pearce</t>
  </si>
  <si>
    <t>Candi C Lauderdale</t>
  </si>
  <si>
    <t>Jesse Dean Holcomb</t>
  </si>
  <si>
    <t>Caitlyn Reeves</t>
  </si>
  <si>
    <t>Cindy A Phillips</t>
  </si>
  <si>
    <t>Autumn Wilson</t>
  </si>
  <si>
    <t>autumnpwilson2020@gmail.com</t>
  </si>
  <si>
    <t>Dixie Westmoreland</t>
  </si>
  <si>
    <t>Patricia Taylor</t>
  </si>
  <si>
    <t>Brenda Strickland</t>
  </si>
  <si>
    <t>Meagan Camille Senter</t>
  </si>
  <si>
    <t>Beth Ratliff</t>
  </si>
  <si>
    <t>Lynda Conlee</t>
  </si>
  <si>
    <t>Jack Elliott</t>
  </si>
  <si>
    <t>Jan Hughes</t>
  </si>
  <si>
    <t>Ansley Nolena Tate</t>
  </si>
  <si>
    <t>Marla Richardson</t>
  </si>
  <si>
    <t>Allison Flynt</t>
  </si>
  <si>
    <t>Stephanie Carter</t>
  </si>
  <si>
    <t>Sandy Prestage</t>
  </si>
  <si>
    <t>Cindy Holman</t>
  </si>
  <si>
    <t>Terry Daniel Rutledge</t>
  </si>
  <si>
    <t>Christy Babb</t>
  </si>
  <si>
    <t>Brandy Cook</t>
  </si>
  <si>
    <t>Marcia Hargett</t>
  </si>
  <si>
    <t>Melissa Stewurt</t>
  </si>
  <si>
    <t>Greten Burton</t>
  </si>
  <si>
    <t>Morgan Taylor</t>
  </si>
  <si>
    <t>Raeanna C Willis</t>
  </si>
  <si>
    <t>Susan Byrd</t>
  </si>
  <si>
    <t>Kira Kelton</t>
  </si>
  <si>
    <t>kiraann1202@gmail.com</t>
  </si>
  <si>
    <t>Paula Bertolet</t>
  </si>
  <si>
    <t>Melissa Plunkett</t>
  </si>
  <si>
    <t>Melissa Pate</t>
  </si>
  <si>
    <t>Lauren Walters</t>
  </si>
  <si>
    <t>Kadin Wilbanks</t>
  </si>
  <si>
    <t>Suzanne Sheffield</t>
  </si>
  <si>
    <t>Bethany Elsquibel</t>
  </si>
  <si>
    <t>Laura Beth Roberts</t>
  </si>
  <si>
    <t>Wendy R Collier</t>
  </si>
  <si>
    <t>Jenny Garza</t>
  </si>
  <si>
    <t>Emory Mcnatt</t>
  </si>
  <si>
    <t>Renae Pubis</t>
  </si>
  <si>
    <t>Earnestine Mckinney</t>
  </si>
  <si>
    <t>Candace Pitts</t>
  </si>
  <si>
    <t>Kelsey Pierce</t>
  </si>
  <si>
    <t>Judy Stephens</t>
  </si>
  <si>
    <t>Jo Ann McBride</t>
  </si>
  <si>
    <t>Brenda Summers</t>
  </si>
  <si>
    <t>Tammy Jackson</t>
  </si>
  <si>
    <t>Serena Shumpert</t>
  </si>
  <si>
    <t>Shavonne Collier</t>
  </si>
  <si>
    <t>Bethany Arron</t>
  </si>
  <si>
    <t>Samantha Thompson</t>
  </si>
  <si>
    <t>Abby N Walls</t>
  </si>
  <si>
    <t>Lynn Mott</t>
  </si>
  <si>
    <t>Holley Hulsey</t>
  </si>
  <si>
    <t>Tina Cameron</t>
  </si>
  <si>
    <t>Brad Long</t>
  </si>
  <si>
    <t>Courtney Norman</t>
  </si>
  <si>
    <t>Megan White</t>
  </si>
  <si>
    <t>Becky Franks</t>
  </si>
  <si>
    <t>Morgan Gray</t>
  </si>
  <si>
    <t>Sandy Gann</t>
  </si>
  <si>
    <t>Evenly Kraxton</t>
  </si>
  <si>
    <t>Hailey Mcdowell</t>
  </si>
  <si>
    <t>Malory Holly</t>
  </si>
  <si>
    <t>Ruth Walls</t>
  </si>
  <si>
    <t>Amanda Caldwell</t>
  </si>
  <si>
    <t>Sarah Sheffield</t>
  </si>
  <si>
    <t>sgsheffield04@gmail.com</t>
  </si>
  <si>
    <t>Peggy Cason</t>
  </si>
  <si>
    <t>Joyce Lambert</t>
  </si>
  <si>
    <t>Matt B</t>
  </si>
  <si>
    <t>Carrie Howard</t>
  </si>
  <si>
    <t>Kim Coker</t>
  </si>
  <si>
    <t>Lori Wallace</t>
  </si>
  <si>
    <t>Annette Tomlison</t>
  </si>
  <si>
    <t>Gwen Farmer</t>
  </si>
  <si>
    <t>Mary G Wallace</t>
  </si>
  <si>
    <t>Wendy Lench</t>
  </si>
  <si>
    <t>Lauren Smith</t>
  </si>
  <si>
    <t>Gail Williams</t>
  </si>
  <si>
    <t>Martha Howell</t>
  </si>
  <si>
    <t>Realie Biship</t>
  </si>
  <si>
    <t>Nancy Gutierrez Alons</t>
  </si>
  <si>
    <t>Victoria Strickland</t>
  </si>
  <si>
    <t>Maegan Carr</t>
  </si>
  <si>
    <t>Ella Joann Smith</t>
  </si>
  <si>
    <t>Brittany H Harris</t>
  </si>
  <si>
    <t>Savannah Aronld</t>
  </si>
  <si>
    <t>Dusty Thompson</t>
  </si>
  <si>
    <t>Gina Wilson</t>
  </si>
  <si>
    <t>Mrs E</t>
  </si>
  <si>
    <t>Nikki D Rogers</t>
  </si>
  <si>
    <t>Cristi Nanney</t>
  </si>
  <si>
    <t>Robyn Gray</t>
  </si>
  <si>
    <t>Haven Williams</t>
  </si>
  <si>
    <t>Katy Williams</t>
  </si>
  <si>
    <t>Jacob Mcdaniel</t>
  </si>
  <si>
    <t>L Brown</t>
  </si>
  <si>
    <t>Morgan Posey</t>
  </si>
  <si>
    <t>Crystal Gosta</t>
  </si>
  <si>
    <t>Sadie Morris</t>
  </si>
  <si>
    <t>Kenna Allen</t>
  </si>
  <si>
    <t>Helen Hughes</t>
  </si>
  <si>
    <t>Hannah Curtis</t>
  </si>
  <si>
    <t>Brenda Stevens</t>
  </si>
  <si>
    <t>Adina M Morgan</t>
  </si>
  <si>
    <t>Lori Little</t>
  </si>
  <si>
    <t>Devin Whitt</t>
  </si>
  <si>
    <t>Olivia Conaway</t>
  </si>
  <si>
    <t>Joanna Williams</t>
  </si>
  <si>
    <t>Megan Sharlin</t>
  </si>
  <si>
    <t>Leah Oswalt</t>
  </si>
  <si>
    <t>Sharon Coker</t>
  </si>
  <si>
    <t>Brenda Hendrix</t>
  </si>
  <si>
    <t>Peggy Downs</t>
  </si>
  <si>
    <t>Renee Cameron</t>
  </si>
  <si>
    <t>Renae Wooten</t>
  </si>
  <si>
    <t>James A Crone</t>
  </si>
  <si>
    <t>Emma Akinson</t>
  </si>
  <si>
    <t>Joy Hand</t>
  </si>
  <si>
    <t>Mandy Price</t>
  </si>
  <si>
    <t>Brittany Rogers</t>
  </si>
  <si>
    <t>Linda Horn</t>
  </si>
  <si>
    <t>Wendy Shoemaker</t>
  </si>
  <si>
    <t>Terri Lynn Herring</t>
  </si>
  <si>
    <t>Nicole Pierece</t>
  </si>
  <si>
    <t>Kim Graben</t>
  </si>
  <si>
    <t>Susan Feather</t>
  </si>
  <si>
    <t>Melanie R Wilhite</t>
  </si>
  <si>
    <t>Ann Dulaney</t>
  </si>
  <si>
    <t>Angela Dulaney</t>
  </si>
  <si>
    <t>Patsy Thomas</t>
  </si>
  <si>
    <t>Elesha Tidwell</t>
  </si>
  <si>
    <t>Lori Oaks</t>
  </si>
  <si>
    <t>lorioaks@yahoo.com</t>
  </si>
  <si>
    <t>Janie G Porter</t>
  </si>
  <si>
    <t>Virgina Mitchell</t>
  </si>
  <si>
    <t>Lora Jessica Gregory</t>
  </si>
  <si>
    <t>Tammie R Credille</t>
  </si>
  <si>
    <t>Karla Webb</t>
  </si>
  <si>
    <t>Alexis Pettigo</t>
  </si>
  <si>
    <t>Judith Adams</t>
  </si>
  <si>
    <t>Jodi Pruitt</t>
  </si>
  <si>
    <t>Kay Martain</t>
  </si>
  <si>
    <t>Nicole Catt</t>
  </si>
  <si>
    <t>Rachel Cleveland</t>
  </si>
  <si>
    <t>Sandy Rogers</t>
  </si>
  <si>
    <t>Linda Thompson</t>
  </si>
  <si>
    <t>Tammie Dill</t>
  </si>
  <si>
    <t>Judy Franks</t>
  </si>
  <si>
    <t>Beverly V Howell</t>
  </si>
  <si>
    <t>Becky Burch</t>
  </si>
  <si>
    <t>Trina Dendy</t>
  </si>
  <si>
    <t>Jessica Cagle</t>
  </si>
  <si>
    <t>jesshorton81@yahoo.com</t>
  </si>
  <si>
    <t>Renee Sandlin</t>
  </si>
  <si>
    <t>Brenda Raper</t>
  </si>
  <si>
    <t>Belinda G Dill</t>
  </si>
  <si>
    <t>Linda U Enlow</t>
  </si>
  <si>
    <t>Patricia Nichols</t>
  </si>
  <si>
    <t>Thaellon Blayloch</t>
  </si>
  <si>
    <t>Mariah J Stevens</t>
  </si>
  <si>
    <t>Alyssa Farley</t>
  </si>
  <si>
    <t>Emma Rose</t>
  </si>
  <si>
    <t>Crystal Biffle</t>
  </si>
  <si>
    <t>Carol Woodward</t>
  </si>
  <si>
    <t>Donna Cannon</t>
  </si>
  <si>
    <t>Heidi Egger</t>
  </si>
  <si>
    <t>Karmen Tackett</t>
  </si>
  <si>
    <t>lashapyps21@gmail.com</t>
  </si>
  <si>
    <t>Maggie Hayes</t>
  </si>
  <si>
    <t>Iyauna Dunn</t>
  </si>
  <si>
    <t>Melissa Kelton</t>
  </si>
  <si>
    <t>Standifer</t>
  </si>
  <si>
    <t>Scotty Cleveland</t>
  </si>
  <si>
    <t>Kayla Jackson</t>
  </si>
  <si>
    <t>Kayla Upton</t>
  </si>
  <si>
    <t>Tina Davis</t>
  </si>
  <si>
    <t>Dana Christian</t>
  </si>
  <si>
    <t>danachristian69@gmail.com</t>
  </si>
  <si>
    <t>Florence Mills</t>
  </si>
  <si>
    <t>Debbie Wilemon</t>
  </si>
  <si>
    <t>Greta Mcmullan</t>
  </si>
  <si>
    <t>Amy Spearman</t>
  </si>
  <si>
    <t>Kloey</t>
  </si>
  <si>
    <t>Michael Cromeans</t>
  </si>
  <si>
    <t>Debra Ramey</t>
  </si>
  <si>
    <t>Crystal Stegall</t>
  </si>
  <si>
    <t>Brandi Embrey</t>
  </si>
  <si>
    <t>Jenna Hallmark</t>
  </si>
  <si>
    <t>Diane Gray</t>
  </si>
  <si>
    <t>Darnesha</t>
  </si>
  <si>
    <t>Hayley Welch</t>
  </si>
  <si>
    <t>Misha Comer</t>
  </si>
  <si>
    <t>Becky Sheffield</t>
  </si>
  <si>
    <t>Cindy Moore</t>
  </si>
  <si>
    <t>tastaub01@hotmail.com</t>
  </si>
  <si>
    <t>Maggie Caldwell</t>
  </si>
  <si>
    <t>Tamara Pharr</t>
  </si>
  <si>
    <t>Penney Mccormick</t>
  </si>
  <si>
    <t>penneymccormick@yahoo.com</t>
  </si>
  <si>
    <t>Betsy Raiford</t>
  </si>
  <si>
    <t>Shanna Crenshaw</t>
  </si>
  <si>
    <t>Selisa Russell</t>
  </si>
  <si>
    <t>Kim Rushing</t>
  </si>
  <si>
    <t>Keena Allen</t>
  </si>
  <si>
    <t>Sandra Ridings</t>
  </si>
  <si>
    <t>Shannon Leann Staten</t>
  </si>
  <si>
    <t>Vicki L West</t>
  </si>
  <si>
    <t>Debra L Loague</t>
  </si>
  <si>
    <t>Pam Brown</t>
  </si>
  <si>
    <t>Jade Smith</t>
  </si>
  <si>
    <t>Andrea D Taylor</t>
  </si>
  <si>
    <t>Ashley Harmon</t>
  </si>
  <si>
    <t>Marie Satterwhite</t>
  </si>
  <si>
    <t>Emily Simmons</t>
  </si>
  <si>
    <t>Carolyn Spencer</t>
  </si>
  <si>
    <t>Tram Pokorney</t>
  </si>
  <si>
    <t>Latasha Payne</t>
  </si>
  <si>
    <t>fallenangel.tp86@gmail.com</t>
  </si>
  <si>
    <t>Barbra Quinn</t>
  </si>
  <si>
    <t>Kelly Potter</t>
  </si>
  <si>
    <t>Katelyn Duke</t>
  </si>
  <si>
    <t>Lizabeth Cook</t>
  </si>
  <si>
    <t>Ellen Todd</t>
  </si>
  <si>
    <t>Sonya Jackson</t>
  </si>
  <si>
    <t>Melissa Graham</t>
  </si>
  <si>
    <t>Rhonda J Dulaney</t>
  </si>
  <si>
    <t>Kimberlee Engel</t>
  </si>
  <si>
    <t>Anna Claire Zepeda</t>
  </si>
  <si>
    <t>Victoria Robison</t>
  </si>
  <si>
    <t>Darla Williams</t>
  </si>
  <si>
    <t>Katie Sheffield</t>
  </si>
  <si>
    <t>Lynn Moore</t>
  </si>
  <si>
    <t>Terri Nevins</t>
  </si>
  <si>
    <t>Misty Kennedy</t>
  </si>
  <si>
    <t>Leah Palmer</t>
  </si>
  <si>
    <t>Denise Farrar</t>
  </si>
  <si>
    <t>Barbara Horton</t>
  </si>
  <si>
    <t>Gage Woods</t>
  </si>
  <si>
    <t>Macie Grace Flippo</t>
  </si>
  <si>
    <t>Anna Katherine Smith</t>
  </si>
  <si>
    <t>Marla Thompson</t>
  </si>
  <si>
    <t>Laken M Reno</t>
  </si>
  <si>
    <t>Mallory Holley</t>
  </si>
  <si>
    <t>Darlene Tweet</t>
  </si>
  <si>
    <t>Holly Ford</t>
  </si>
  <si>
    <t>Julia Murphy</t>
  </si>
  <si>
    <t>Rebecca Fortenberry</t>
  </si>
  <si>
    <t>Renea Shirley</t>
  </si>
  <si>
    <t>Sharon Yielding</t>
  </si>
  <si>
    <t>Wanda Sinclaire</t>
  </si>
  <si>
    <t>Hannah Umphers</t>
  </si>
  <si>
    <t>Lori Cockrell</t>
  </si>
  <si>
    <t>Colleen Ray</t>
  </si>
  <si>
    <t>Ouida Beall</t>
  </si>
  <si>
    <t>Rhea Brinkley</t>
  </si>
  <si>
    <t>Shelley Dobbs</t>
  </si>
  <si>
    <t>Melissa Swindle</t>
  </si>
  <si>
    <t>Kristi Pearce</t>
  </si>
  <si>
    <t>Jill Reinherd</t>
  </si>
  <si>
    <t>Suzie Brown</t>
  </si>
  <si>
    <t>Destiny Magee</t>
  </si>
  <si>
    <t>destinymagee669@yahoo.com</t>
  </si>
  <si>
    <t>Esther Ballard</t>
  </si>
  <si>
    <t>Deborah Clark</t>
  </si>
  <si>
    <t>Cindy Ellis</t>
  </si>
  <si>
    <t>cellis9106@gmail.com</t>
  </si>
  <si>
    <t>Darcee Kalynn Murphy</t>
  </si>
  <si>
    <t>Lauren BLack</t>
  </si>
  <si>
    <t>Joann Smith</t>
  </si>
  <si>
    <t>Sarah Adair</t>
  </si>
  <si>
    <t>Christy L Kelley</t>
  </si>
  <si>
    <t>Kenvee Blackmon</t>
  </si>
  <si>
    <t>kenveedblackmon@icloud.com</t>
  </si>
  <si>
    <t>Olivia Mcmillian</t>
  </si>
  <si>
    <t>Danny Oswalt</t>
  </si>
  <si>
    <t>Makayla Clayson</t>
  </si>
  <si>
    <t>Savannah Zartin</t>
  </si>
  <si>
    <t>Chelsea Wildmon</t>
  </si>
  <si>
    <t>Vicki Surrette</t>
  </si>
  <si>
    <t>Megan Weaver</t>
  </si>
  <si>
    <t>Carrie Wyigul</t>
  </si>
  <si>
    <t>Patricia Robbins</t>
  </si>
  <si>
    <t>Judy Griffian</t>
  </si>
  <si>
    <t>Kristi S Brasel</t>
  </si>
  <si>
    <t>Monica Holland</t>
  </si>
  <si>
    <t>Caleb Hatfield</t>
  </si>
  <si>
    <t>Lori Foote</t>
  </si>
  <si>
    <t>Memree Turner</t>
  </si>
  <si>
    <t>Jessica Sanders</t>
  </si>
  <si>
    <t>Baleigh Tanner</t>
  </si>
  <si>
    <t>Bethany Stephens</t>
  </si>
  <si>
    <t>Mexican Speak No English</t>
  </si>
  <si>
    <t>Anna Vaughn</t>
  </si>
  <si>
    <t>Madison McMillian</t>
  </si>
  <si>
    <t>Teresa Mcgaughy</t>
  </si>
  <si>
    <t>Alonzo Gibson</t>
  </si>
  <si>
    <t>Joan Isbll</t>
  </si>
  <si>
    <t>Amber Bush</t>
  </si>
  <si>
    <t>amber123aka@gmail.com</t>
  </si>
  <si>
    <t>Emily Mask</t>
  </si>
  <si>
    <t>Alisha Morrow</t>
  </si>
  <si>
    <t>Cynthia Holman</t>
  </si>
  <si>
    <t>Christina M Clayton</t>
  </si>
  <si>
    <t>Keshia N Grimes</t>
  </si>
  <si>
    <t>Olivia Jones</t>
  </si>
  <si>
    <t>Tiffany Farley</t>
  </si>
  <si>
    <t>Jessica S Calvert</t>
  </si>
  <si>
    <t>Jr Charles Flippo</t>
  </si>
  <si>
    <t>Nita Cozart</t>
  </si>
  <si>
    <t>Faith Norris</t>
  </si>
  <si>
    <t>Angie Flurry</t>
  </si>
  <si>
    <t>Sheila Mears</t>
  </si>
  <si>
    <t>Sarah Johnson</t>
  </si>
  <si>
    <t>Ashton Cayson Insurance</t>
  </si>
  <si>
    <t>Susan Moss</t>
  </si>
  <si>
    <t>Tracy Blassingame</t>
  </si>
  <si>
    <t>Amy Dillard</t>
  </si>
  <si>
    <t>Sherry Brown</t>
  </si>
  <si>
    <t>Canary Brooks</t>
  </si>
  <si>
    <t>Madeline Blanchard</t>
  </si>
  <si>
    <t>Devin Moore</t>
  </si>
  <si>
    <t>Rhonda Haynes</t>
  </si>
  <si>
    <t>Kim Johnson</t>
  </si>
  <si>
    <t>Jana Allen</t>
  </si>
  <si>
    <t>Billy Howard</t>
  </si>
  <si>
    <t>Jackie Pounders</t>
  </si>
  <si>
    <t>Karrigan Callihan</t>
  </si>
  <si>
    <t>Catholyn Steele</t>
  </si>
  <si>
    <t>Farris Smith</t>
  </si>
  <si>
    <t>Cally Thompson</t>
  </si>
  <si>
    <t>Cameron Cowart</t>
  </si>
  <si>
    <t>Debra Lay</t>
  </si>
  <si>
    <t>Libby Gosa</t>
  </si>
  <si>
    <t>Melissa Snipes</t>
  </si>
  <si>
    <t>Caitlin</t>
  </si>
  <si>
    <t>Jaden Sparks</t>
  </si>
  <si>
    <t>Emily Sheffield</t>
  </si>
  <si>
    <t>Judith Franks</t>
  </si>
  <si>
    <t>Lisa Walton</t>
  </si>
  <si>
    <t>Molly Smith</t>
  </si>
  <si>
    <t>Heather Corley</t>
  </si>
  <si>
    <t>Brenda Bridges</t>
  </si>
  <si>
    <t>b3inms@yahoo.com</t>
  </si>
  <si>
    <t>Madilyn Wood</t>
  </si>
  <si>
    <t>Lana Parrish</t>
  </si>
  <si>
    <t>Caroline Barksdale</t>
  </si>
  <si>
    <t>Melinda L Ford</t>
  </si>
  <si>
    <t>Rebecca Garcia</t>
  </si>
  <si>
    <t>Payton Gillentine</t>
  </si>
  <si>
    <t>Nicole Benjamin</t>
  </si>
  <si>
    <t>Brittany Orr</t>
  </si>
  <si>
    <t>Sandy Simmons</t>
  </si>
  <si>
    <t>Debra Pharr</t>
  </si>
  <si>
    <t>dbp60@bellsouth.net</t>
  </si>
  <si>
    <t>Sandra White</t>
  </si>
  <si>
    <t>sandilucas1971@gmail.com</t>
  </si>
  <si>
    <t>Louann Ozbirn</t>
  </si>
  <si>
    <t>Kimberly Adams</t>
  </si>
  <si>
    <t>Helen Cox</t>
  </si>
  <si>
    <t>Jan Fairley</t>
  </si>
  <si>
    <t>Nanette Bistti</t>
  </si>
  <si>
    <t>Lori Johnson</t>
  </si>
  <si>
    <t>Tina Cooper</t>
  </si>
  <si>
    <t>Sherri Mccullough</t>
  </si>
  <si>
    <t>Jeannie Irwin</t>
  </si>
  <si>
    <t>Lisa</t>
  </si>
  <si>
    <t>Kelley Kisner</t>
  </si>
  <si>
    <t>Tine Montgomery</t>
  </si>
  <si>
    <t>Quinn Bennett</t>
  </si>
  <si>
    <t>Jane G Guyton</t>
  </si>
  <si>
    <t>Sheila Senter</t>
  </si>
  <si>
    <t>Christian Pat</t>
  </si>
  <si>
    <t>Lauren Culp</t>
  </si>
  <si>
    <t>Lauren Mitchell</t>
  </si>
  <si>
    <t>Haley Robinson</t>
  </si>
  <si>
    <t>Janie Lee Harris</t>
  </si>
  <si>
    <t>Melissa Nichols</t>
  </si>
  <si>
    <t>Katie Loague</t>
  </si>
  <si>
    <t>Judy C Grissom</t>
  </si>
  <si>
    <t>Brittany Tubbs</t>
  </si>
  <si>
    <t>Anna Lewis</t>
  </si>
  <si>
    <t>Kristie Davis</t>
  </si>
  <si>
    <t>Melanie Wood</t>
  </si>
  <si>
    <t>Jensyn Busby</t>
  </si>
  <si>
    <t>jbrooke724@gmail.com</t>
  </si>
  <si>
    <t>Linda Cayson</t>
  </si>
  <si>
    <t>Elizabeth Smith</t>
  </si>
  <si>
    <t>Mckenzie Davis</t>
  </si>
  <si>
    <t>Elaine Wilson</t>
  </si>
  <si>
    <t>Victoria A Strickland</t>
  </si>
  <si>
    <t>Sherry Shumpert</t>
  </si>
  <si>
    <t>Joy Perez</t>
  </si>
  <si>
    <t>Christy Beard</t>
  </si>
  <si>
    <t>Laurenyy Bowen</t>
  </si>
  <si>
    <t>Meghan Harris</t>
  </si>
  <si>
    <t>Jane Wright</t>
  </si>
  <si>
    <t>Dana R Schmidt</t>
  </si>
  <si>
    <t>Charla Creel</t>
  </si>
  <si>
    <t>Judy Black</t>
  </si>
  <si>
    <t>Keeba Traylor Jones</t>
  </si>
  <si>
    <t>Laila Ledbetter</t>
  </si>
  <si>
    <t>Chloeh Handlet</t>
  </si>
  <si>
    <t>Donna Benefield</t>
  </si>
  <si>
    <t>Sharon Brown</t>
  </si>
  <si>
    <t>Derek Dulaney</t>
  </si>
  <si>
    <t>Samantha Sumner</t>
  </si>
  <si>
    <t>Merrie K Comer</t>
  </si>
  <si>
    <t>Debbie Bales</t>
  </si>
  <si>
    <t>Makayla Williams</t>
  </si>
  <si>
    <t>Judy Spencer</t>
  </si>
  <si>
    <t>Tracy Godsey</t>
  </si>
  <si>
    <t>Ellia kate Nichols</t>
  </si>
  <si>
    <t>Virginia wildmon</t>
  </si>
  <si>
    <t>Dana Hammitt</t>
  </si>
  <si>
    <t>Jennie Gordon</t>
  </si>
  <si>
    <t>Kady Howard</t>
  </si>
  <si>
    <t>Sue Russell</t>
  </si>
  <si>
    <t>Lexia</t>
  </si>
  <si>
    <t>Brittany Smith</t>
  </si>
  <si>
    <t>Christy Reese</t>
  </si>
  <si>
    <t>Denise Strother</t>
  </si>
  <si>
    <t>Claudia Tutor</t>
  </si>
  <si>
    <t>Sandra Buse</t>
  </si>
  <si>
    <t>Mandy Bunch</t>
  </si>
  <si>
    <t>Sheila Spradling</t>
  </si>
  <si>
    <t>Debbie Bennett</t>
  </si>
  <si>
    <t>Angie Thompson</t>
  </si>
  <si>
    <t>Shirley Wood</t>
  </si>
  <si>
    <t>Andrea P Barksdale</t>
  </si>
  <si>
    <t>Kim Fears</t>
  </si>
  <si>
    <t>Braylie Murphy</t>
  </si>
  <si>
    <t>Carol Gabel</t>
  </si>
  <si>
    <t>Jennifer Stuart</t>
  </si>
  <si>
    <t>Robyn Cogdell</t>
  </si>
  <si>
    <t>Jerri Riggs</t>
  </si>
  <si>
    <t>Katherine Prochaska</t>
  </si>
  <si>
    <t>Brenda Turbafield</t>
  </si>
  <si>
    <t>Carron Wooten</t>
  </si>
  <si>
    <t>carronwooten@yahoo.com</t>
  </si>
  <si>
    <t>Ponda Pharr</t>
  </si>
  <si>
    <t>Laura Johnson</t>
  </si>
  <si>
    <t>Teena Mormon</t>
  </si>
  <si>
    <t>Suzy Moore</t>
  </si>
  <si>
    <t>Tina Chandler</t>
  </si>
  <si>
    <t>Debbie Knight</t>
  </si>
  <si>
    <t>Brenda Thompsom</t>
  </si>
  <si>
    <t>Angie DeVaughn</t>
  </si>
  <si>
    <t>Katie Sturdivant</t>
  </si>
  <si>
    <t>Sherry Smith</t>
  </si>
  <si>
    <t>Kaitlyn Cagle</t>
  </si>
  <si>
    <t>Jessica Orrick</t>
  </si>
  <si>
    <t>Marilyn Johnston</t>
  </si>
  <si>
    <t>Kelley Robbins</t>
  </si>
  <si>
    <t>Linda Quinn</t>
  </si>
  <si>
    <t>Amanda Dickinson</t>
  </si>
  <si>
    <t>Mrs Brasel</t>
  </si>
  <si>
    <t>Karen Gibson</t>
  </si>
  <si>
    <t>Colleen Hartfield</t>
  </si>
  <si>
    <t>Amy Farrar</t>
  </si>
  <si>
    <t>Nancy blaylock</t>
  </si>
  <si>
    <t>Judy Stewart</t>
  </si>
  <si>
    <t>Kelsey Hope Spradling</t>
  </si>
  <si>
    <t>Janice Mccinney</t>
  </si>
  <si>
    <t>Jill Akers</t>
  </si>
  <si>
    <t>Sue Lesley</t>
  </si>
  <si>
    <t>Sheila Christian</t>
  </si>
  <si>
    <t>Nelda J Williams</t>
  </si>
  <si>
    <t>Ashlyn Hardin</t>
  </si>
  <si>
    <t>Nancy Bennett</t>
  </si>
  <si>
    <t>Jill Hadron</t>
  </si>
  <si>
    <t>Regina Moffett</t>
  </si>
  <si>
    <t>Donnie Johnson</t>
  </si>
  <si>
    <t>Stephine Collum</t>
  </si>
  <si>
    <t>Kara Berks</t>
  </si>
  <si>
    <t>Laken Cummings</t>
  </si>
  <si>
    <t>Kathy Jones</t>
  </si>
  <si>
    <t>Tommie Nix</t>
  </si>
  <si>
    <t>Kaylee Farley</t>
  </si>
  <si>
    <t>Brittany Johnson</t>
  </si>
  <si>
    <t>Dian Long</t>
  </si>
  <si>
    <t>dianblong@comcast.net</t>
  </si>
  <si>
    <t>Tracy D Uhler</t>
  </si>
  <si>
    <t>Malinda North</t>
  </si>
  <si>
    <t>betty Montgomery</t>
  </si>
  <si>
    <t>Pam Stegall</t>
  </si>
  <si>
    <t>Jennifer Jones</t>
  </si>
  <si>
    <t>Virginia Mitchell</t>
  </si>
  <si>
    <t>Manya Chapelle</t>
  </si>
  <si>
    <t>Heather Palmer</t>
  </si>
  <si>
    <t>Alysa Bohn</t>
  </si>
  <si>
    <t>Madison Weston</t>
  </si>
  <si>
    <t>Debra Cleveland</t>
  </si>
  <si>
    <t>Kim Sparks</t>
  </si>
  <si>
    <t>Shelia Summerford</t>
  </si>
  <si>
    <t>Alicia Reese</t>
  </si>
  <si>
    <t>Laurie Brock</t>
  </si>
  <si>
    <t>Nancy Boring</t>
  </si>
  <si>
    <t>Beverly Sparks</t>
  </si>
  <si>
    <t>Chasity H Buse</t>
  </si>
  <si>
    <t>Angie Morse</t>
  </si>
  <si>
    <t>Loretta Robinson</t>
  </si>
  <si>
    <t>Adrian Coburn</t>
  </si>
  <si>
    <t>Evelyn Alviso</t>
  </si>
  <si>
    <t>Lori West</t>
  </si>
  <si>
    <t>Marcie Pearce</t>
  </si>
  <si>
    <t>Katie Wood</t>
  </si>
  <si>
    <t>krs0408@gmail.com</t>
  </si>
  <si>
    <t>Memory Carouthers</t>
  </si>
  <si>
    <t>memorycarouthers@gmail.com</t>
  </si>
  <si>
    <t>Heather Martain</t>
  </si>
  <si>
    <t>Emily Lamb</t>
  </si>
  <si>
    <t>Jayci Griffin</t>
  </si>
  <si>
    <t>Paisley Crane</t>
  </si>
  <si>
    <t>Zayda Patterson</t>
  </si>
  <si>
    <t>Lisa Vine</t>
  </si>
  <si>
    <t>Karley Johnson</t>
  </si>
  <si>
    <t>Niki Lansdall</t>
  </si>
  <si>
    <t>Kimberly L Remmers</t>
  </si>
  <si>
    <t>Dixie Johnson</t>
  </si>
  <si>
    <t>Sherry R Bennett</t>
  </si>
  <si>
    <t>April Pittman</t>
  </si>
  <si>
    <t>Janice Yielding</t>
  </si>
  <si>
    <t>Zoe Craig</t>
  </si>
  <si>
    <t>zoecraigg.1@gmail.com</t>
  </si>
  <si>
    <t>Shelley Green</t>
  </si>
  <si>
    <t>Samantha Jo Lawman</t>
  </si>
  <si>
    <t>Stephanie Simmons</t>
  </si>
  <si>
    <t>Michelle Diaz</t>
  </si>
  <si>
    <t>Andy Hamilton</t>
  </si>
  <si>
    <t>Christy Odom</t>
  </si>
  <si>
    <t>Stephanie Whitaker</t>
  </si>
  <si>
    <t>Amberly Ramey</t>
  </si>
  <si>
    <t>Matthew L Wilson</t>
  </si>
  <si>
    <t>Ali Griffin</t>
  </si>
  <si>
    <t>Lois Allen</t>
  </si>
  <si>
    <t>Janet Hanna</t>
  </si>
  <si>
    <t>Lily Moore</t>
  </si>
  <si>
    <t>Christy Caballero</t>
  </si>
  <si>
    <t>christycaballero4093@gmail.com</t>
  </si>
  <si>
    <t>Debbie Adams</t>
  </si>
  <si>
    <t>Alivia Gail Tipton</t>
  </si>
  <si>
    <t>Kammeron Miller</t>
  </si>
  <si>
    <t>Katy Sheffield</t>
  </si>
  <si>
    <t>Sandra Jefferys</t>
  </si>
  <si>
    <t>Stephanie Brazil</t>
  </si>
  <si>
    <t>Jessica Dulaney</t>
  </si>
  <si>
    <t>jessicadulaney@hotmail.com</t>
  </si>
  <si>
    <t>Lia Darracott</t>
  </si>
  <si>
    <t>Peyton Webb</t>
  </si>
  <si>
    <t>Gracie Mitchell</t>
  </si>
  <si>
    <t>Dawn Cagle</t>
  </si>
  <si>
    <t>Cora Brown</t>
  </si>
  <si>
    <t>Donna Cay Mckinney</t>
  </si>
  <si>
    <t>Christy Nanney</t>
  </si>
  <si>
    <t>Inez Falls</t>
  </si>
  <si>
    <t>Kaitlyn Haire</t>
  </si>
  <si>
    <t>Kathy Moffett</t>
  </si>
  <si>
    <t>Peggy Weatherby</t>
  </si>
  <si>
    <t>Harley Tate</t>
  </si>
  <si>
    <t>Sharon Bozeman</t>
  </si>
  <si>
    <t>Katelyn Earnest</t>
  </si>
  <si>
    <t>Jennie Cleveland</t>
  </si>
  <si>
    <t>Bridget Holland</t>
  </si>
  <si>
    <t>Meagan Miller</t>
  </si>
  <si>
    <t>Haley Pounds</t>
  </si>
  <si>
    <t>Sarah Milstead</t>
  </si>
  <si>
    <t>Smith Wands</t>
  </si>
  <si>
    <t>Carolyn Embry</t>
  </si>
  <si>
    <t>Ruthann Williams</t>
  </si>
  <si>
    <t>Andrea Taylor</t>
  </si>
  <si>
    <t>Rebecca Jarrell</t>
  </si>
  <si>
    <t>rebeccajarrell23@gmail.com</t>
  </si>
  <si>
    <t>Stephanie Homans Mom</t>
  </si>
  <si>
    <t>Cindy Dobbs</t>
  </si>
  <si>
    <t>Emma Payne Atkinson</t>
  </si>
  <si>
    <t>Virgina Taylor</t>
  </si>
  <si>
    <t>Jane Tesney</t>
  </si>
  <si>
    <t>Allison Elliot</t>
  </si>
  <si>
    <t>Callie Holland</t>
  </si>
  <si>
    <t>Carolyn Davis</t>
  </si>
  <si>
    <t>Lindsay Robbins</t>
  </si>
  <si>
    <t>Thomas Stanpill</t>
  </si>
  <si>
    <t>Rachel Elizabeth Steele</t>
  </si>
  <si>
    <t>Kelly Thrasher</t>
  </si>
  <si>
    <t>Lisha F Morrow</t>
  </si>
  <si>
    <t>Stacy Smith</t>
  </si>
  <si>
    <t>Janet Graham</t>
  </si>
  <si>
    <t>Lexus Wood</t>
  </si>
  <si>
    <t>Deyvonne Dulaney</t>
  </si>
  <si>
    <t>Brandy Reese</t>
  </si>
  <si>
    <t>Mya Hutchson</t>
  </si>
  <si>
    <t>Gracies Reeves</t>
  </si>
  <si>
    <t>Dianne Robertson</t>
  </si>
  <si>
    <t>Julie Green</t>
  </si>
  <si>
    <t>Michelle Pounders</t>
  </si>
  <si>
    <t>Cameron Massey</t>
  </si>
  <si>
    <t>Cely Moore</t>
  </si>
  <si>
    <t>Claire Corker</t>
  </si>
  <si>
    <t>Amanda Clayton</t>
  </si>
  <si>
    <t>Barbara K</t>
  </si>
  <si>
    <t>Brandi Webb</t>
  </si>
  <si>
    <t>Jane Hargell</t>
  </si>
  <si>
    <t>Diann Nichols</t>
  </si>
  <si>
    <t>Julie Bussey</t>
  </si>
  <si>
    <t>Dianne Ledbetter</t>
  </si>
  <si>
    <t>Patsy Burleson</t>
  </si>
  <si>
    <t>Diane Hickman</t>
  </si>
  <si>
    <t>Joann Mitchell</t>
  </si>
  <si>
    <t>Madison C Copeland</t>
  </si>
  <si>
    <t>Chelsea Mcdonald</t>
  </si>
  <si>
    <t>Becky Moore</t>
  </si>
  <si>
    <t>Haley Senter</t>
  </si>
  <si>
    <t>Jennah Claire Pate</t>
  </si>
  <si>
    <t>Brianna Lee</t>
  </si>
  <si>
    <t>Melody Brown</t>
  </si>
  <si>
    <t>Misty Ridings</t>
  </si>
  <si>
    <t>Katelyn Pannell</t>
  </si>
  <si>
    <t>Susan Brown Hughes</t>
  </si>
  <si>
    <t>Emily Chandler</t>
  </si>
  <si>
    <t>Billie Johnson</t>
  </si>
  <si>
    <t>Leann Robinson</t>
  </si>
  <si>
    <t>Aubrey Tubbs</t>
  </si>
  <si>
    <t>Holly Karr</t>
  </si>
  <si>
    <t>Caroline Spencer</t>
  </si>
  <si>
    <t>Addison Garrett</t>
  </si>
  <si>
    <t>April Cardenas</t>
  </si>
  <si>
    <t>Kim Davidson</t>
  </si>
  <si>
    <t>Jessica Plunkett</t>
  </si>
  <si>
    <t>Lyn Pierce</t>
  </si>
  <si>
    <t>Carolyn Horn</t>
  </si>
  <si>
    <t>Terri Grass</t>
  </si>
  <si>
    <t>Cathy Smith</t>
  </si>
  <si>
    <t>Raymond Porter</t>
  </si>
  <si>
    <t>Candice Morphis</t>
  </si>
  <si>
    <t>Bella L Jones</t>
  </si>
  <si>
    <t>Keisha Washington</t>
  </si>
  <si>
    <t>Kaylee Evans</t>
  </si>
  <si>
    <t>Phyllis C Morgan</t>
  </si>
  <si>
    <t>Breanna Neely</t>
  </si>
  <si>
    <t>Joyce Payne</t>
  </si>
  <si>
    <t>Barbara Senter</t>
  </si>
  <si>
    <t>Samantha Simmons</t>
  </si>
  <si>
    <t>Debra Marolt</t>
  </si>
  <si>
    <t>Lois Alice</t>
  </si>
  <si>
    <t>Steven W Read</t>
  </si>
  <si>
    <t>Joel Hill</t>
  </si>
  <si>
    <t>Kim Cowart</t>
  </si>
  <si>
    <t>Madison Loden</t>
  </si>
  <si>
    <t>Michelle S</t>
  </si>
  <si>
    <t>Trey Melson</t>
  </si>
  <si>
    <t>Tammy Harris</t>
  </si>
  <si>
    <t>Debbie Coker</t>
  </si>
  <si>
    <t>Rhonda Weeks</t>
  </si>
  <si>
    <t>Sandra Nabors</t>
  </si>
  <si>
    <t>Jessica Stokes</t>
  </si>
  <si>
    <t>Braylee Taylor</t>
  </si>
  <si>
    <t>Katy Falls</t>
  </si>
  <si>
    <t>Mickey Russell</t>
  </si>
  <si>
    <t>Matthew Russell</t>
  </si>
  <si>
    <t>Regina P Pardue</t>
  </si>
  <si>
    <t>Amy</t>
  </si>
  <si>
    <t>Karley Wooten</t>
  </si>
  <si>
    <t>Glynn Hughes</t>
  </si>
  <si>
    <t>Linda Mitchell</t>
  </si>
  <si>
    <t>James Neaves</t>
  </si>
  <si>
    <t>Ben Robbins</t>
  </si>
  <si>
    <t>Gylen Hughes</t>
  </si>
  <si>
    <t>Elizabeth Gann</t>
  </si>
  <si>
    <t>ejgann5@gmail.com</t>
  </si>
  <si>
    <t>Lisa Hood</t>
  </si>
  <si>
    <t>lhood1962@yahoo.com</t>
  </si>
  <si>
    <t>Kathleen Lewis</t>
  </si>
  <si>
    <t>Merrie Comer</t>
  </si>
  <si>
    <t>Chandler Bounds</t>
  </si>
  <si>
    <t>Michael P Metz</t>
  </si>
  <si>
    <t>Jean Carol</t>
  </si>
  <si>
    <t>Anne Beasley</t>
  </si>
  <si>
    <t>Nina Kilgo</t>
  </si>
  <si>
    <t>Marty Christian</t>
  </si>
  <si>
    <t>Sonia</t>
  </si>
  <si>
    <t>Tobe Stokes</t>
  </si>
  <si>
    <t>Mccoy Holcomb</t>
  </si>
  <si>
    <t>Elizabeth Collum</t>
  </si>
  <si>
    <t>Maelene Roberts</t>
  </si>
  <si>
    <t>Duane Cayson</t>
  </si>
  <si>
    <t>Courtney Collin-Gentner</t>
  </si>
  <si>
    <t>Tammy McJohnson</t>
  </si>
  <si>
    <t>Row Labels</t>
  </si>
  <si>
    <t>(blank)</t>
  </si>
  <si>
    <t>Grand Total</t>
  </si>
  <si>
    <t>Sum of orders</t>
  </si>
  <si>
    <t>Sum of total_sales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</si>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</sst>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10" Type="http://schemas.openxmlformats.org/officeDocument/2006/relationships/powerPivotData" Target="model/item.data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mes Franks" refreshedDate="44613.325395254629" createdVersion="7" refreshedVersion="7" minRefreshableVersion="3" recordCount="2837" xr:uid="{E1D6A4B0-9BF7-4A2D-8888-5A8242DEE63D}">
  <cacheSource type="worksheet">
    <worksheetSource ref="A1:F1048576" sheet="sales_2021-01-01_2021-10-07 (1)"/>
  </cacheSource>
  <cacheFields count="6">
    <cacheField name="customer_name" numFmtId="0">
      <sharedItems containsBlank="1" count="2814">
        <s v="Tammy McJohnson"/>
        <s v="Laura Homan"/>
        <s v="Lindsey Bean"/>
        <s v="Allison Wallace"/>
        <s v="Leigh Anne Stockton"/>
        <s v="Patty Turk"/>
        <s v="Shauna Hill"/>
        <s v="Candace Thomas"/>
        <s v="Shirley Cooper"/>
        <s v="Barbara Ballard"/>
        <s v="Greta Weatherford"/>
        <s v="Karen Sparks"/>
        <s v="Amy Tillotson"/>
        <s v="Laura McWhirter"/>
        <s v="Carol Drake"/>
        <s v="Mollye H Sheffield"/>
        <s v="Jennifer Smith"/>
        <s v="Addie Cobb"/>
        <s v="Belinda Allen"/>
        <s v="Jade Johnson"/>
        <s v="Amy Brown"/>
        <s v="Linda Ray"/>
        <s v="Vanessa lyles"/>
        <s v="Debbie Brown"/>
        <s v="Karen Shotts"/>
        <s v="Anna Cox"/>
        <s v="Kathy Digby"/>
        <s v="Mikah beth Deaton"/>
        <s v="Anna Beth Graham"/>
        <s v="Mitzi Moore"/>
        <s v="Cindy Barnes"/>
        <s v="Joanne Reed"/>
        <s v="Vicki Christian"/>
        <s v="Ashleigh Dossett"/>
        <s v="Kacie Cowart"/>
        <s v="Kathy bean"/>
        <s v="Allison Russell"/>
        <s v="Beverly Beene"/>
        <s v="Jo Bates"/>
        <s v="Carrie Grubbs"/>
        <s v="Christy Weston"/>
        <s v="Heather Graham"/>
        <s v="Melissa A Mchenry"/>
        <s v="Lauren Shcoolar"/>
        <s v="Connie Thrasher"/>
        <s v="Debbie Johnson"/>
        <s v="Diane Kirkendall"/>
        <s v="Angie Coker johnson"/>
        <s v="Dixie Presley"/>
        <s v="Jeannine W Wilemon"/>
        <s v="Lori Holland"/>
        <s v="Doris Whitt"/>
        <s v="Patricia Coker"/>
        <s v="Alex Lindley"/>
        <s v="Erin Conner"/>
        <s v="Pam Moore"/>
        <s v="Mitzi King"/>
        <s v="Janet Beasley"/>
        <s v="Melanie Cleveland"/>
        <s v="Natalie Kline"/>
        <s v="Jamie Bryan"/>
        <s v="Janie Bates"/>
        <s v="Michelle Raper"/>
        <s v="Sandra Nanney"/>
        <s v="Staci Kline"/>
        <s v="Amy Harris"/>
        <s v="Jacquelyn Petree"/>
        <s v="Vicki Peden-Whitt"/>
        <s v="Misty Caldwell"/>
        <s v="Sarah Johnson Davis"/>
        <s v="Kathy Harris"/>
        <s v="Megan Thompson"/>
        <s v="Alisha N Kent"/>
        <s v="Carolyn Maxcy"/>
        <s v="Amy Tanner"/>
        <s v="Stephanie Jenkins"/>
        <s v="Brooke Hughes"/>
        <s v="Brenteney Fortune"/>
        <s v="Ashley Montgomery"/>
        <s v="Kathy Jamieson"/>
        <s v="Nicole Steele"/>
        <s v="Hayli Gordan"/>
        <s v="Tammie Steel"/>
        <s v="Tracy Lawley"/>
        <s v="Samantha Hughes"/>
        <s v="Kayla Prestage"/>
        <s v="Gretchen Lynn Roper"/>
        <s v="Vickie Bowen"/>
        <s v="Laura Orr"/>
        <s v="Emma Wilemon"/>
        <s v="Hope Parker"/>
        <s v="Cathy Neeves"/>
        <s v="Jessica Wigginton"/>
        <s v="Heather Gault"/>
        <s v="Lisa Russell"/>
        <s v="Monica Cole"/>
        <s v="Gidget Leech"/>
        <s v="Vicki Hamm"/>
        <s v="Darlene Palmer"/>
        <s v="Delois Montgomery"/>
        <s v="Katie King"/>
        <s v="Vicki Dees"/>
        <s v="Katelyn Summerford"/>
        <s v="Kaysie Beard"/>
        <s v="Emily Mabus"/>
        <s v="Leah Caldwell"/>
        <s v="Haley Humphries"/>
        <s v="Jennie Flippo"/>
        <s v="Jessica Howell"/>
        <s v="Ginger Mathis"/>
        <s v="Susan Harp"/>
        <s v="Tammy Cooley"/>
        <s v="Melissa Loden"/>
        <s v="Dana Thompson"/>
        <s v="Terri Green"/>
        <s v="Heather Boyett"/>
        <s v="Amy Larison"/>
        <s v="Leanne Pounders"/>
        <s v="Baylee Pharr"/>
        <s v="Sloan Bean"/>
        <s v="Gracie White"/>
        <s v="Carmen Colburn"/>
        <s v="Cathy Cleveland"/>
        <s v="Lana Cooper"/>
        <s v="Cassi Hill"/>
        <s v="Payton Atkinson"/>
        <s v="Tammy Cummings"/>
        <s v="Carolyn Miles"/>
        <s v="Amber West"/>
        <s v="Malory Hughes"/>
        <s v="Judy Criddle"/>
        <s v="Kaitlyn G Stanfield"/>
        <s v="Julie Bolton"/>
        <s v="Jon Jon Suggs"/>
        <s v="Diana Roberson"/>
        <s v="Tonya Chandler"/>
        <s v="Jessica Murphee"/>
        <s v="Michelle Harris"/>
        <s v="Carson Robbins"/>
        <s v="Kelsie Graham"/>
        <s v="Hilda Bishop"/>
        <s v="Amy Larrison"/>
        <s v="Renee Bobo"/>
        <s v="Susan Hales"/>
        <s v="Brandi Mcraw"/>
        <s v="Elizabeth Elder"/>
        <s v="Breana Phillips"/>
        <s v="Teresa Floyd"/>
        <s v="Jessica Wilson"/>
        <s v="Carrie Riley"/>
        <s v="Karen Collum"/>
        <s v="Megan Harper Becker"/>
        <s v="Alicia Matus"/>
        <s v="Michele"/>
        <s v="Patti Hall"/>
        <s v="Nina Strother"/>
        <s v="Sandra Wallace"/>
        <s v="Beth Cleveland"/>
        <s v="Paige Bennett"/>
        <s v="Tammy Reynolds"/>
        <s v="Courtney Harris"/>
        <s v="Lexi Green"/>
        <s v="Mandy Mcmillen"/>
        <s v="Patti A Thrash"/>
        <s v="Lori Gray"/>
        <s v="Robin Reeder"/>
        <s v="Cassie Hill"/>
        <s v="Christi Nanney"/>
        <s v="Christy Colburn"/>
        <s v="Jenni Crane"/>
        <s v="Lisa Wood"/>
        <s v="Shannon Blaker"/>
        <s v="Abigail Grace Taylor"/>
        <s v="Tammie Sullivan"/>
        <s v="Madison Orr"/>
        <s v="Tamara Todd"/>
        <s v="Loretta Miller"/>
        <s v="Linda Bryd"/>
        <s v="Bethany Pruitt"/>
        <s v="Allison Rhodes"/>
        <s v="Trish Trotter"/>
        <s v="Linda Sparks"/>
        <s v="Kim Koon"/>
        <s v="KellaBrooke Obrian"/>
        <s v="Haley Ott"/>
        <s v="Visa Cardholder"/>
        <s v="Faye Robbins"/>
        <s v="Samantha Jenkins"/>
        <s v="Pooh"/>
        <s v="Heather Bennett"/>
        <s v="Laura Pannell"/>
        <s v="Brenda Beckner"/>
        <s v="Pam Sheilds"/>
        <s v="Brandi Owens"/>
        <s v="Morgan Loague"/>
        <s v="Jordan Moore"/>
        <s v="Natalie Loague"/>
        <s v="Karen George"/>
        <s v="Brittany Williamson"/>
        <s v="Molly Mills"/>
        <s v="Emily Hubbard"/>
        <s v="Nicole Pearce"/>
        <s v="Amy Taylor"/>
        <s v="Pat Mckissick"/>
        <s v="Lathen Walton"/>
        <s v="Kendra Gray"/>
        <s v="Tamera Todd"/>
        <s v="Andy Carroll"/>
        <s v="Jenna Cochran"/>
        <s v="Olivia Mann"/>
        <s v="Barbara Mays"/>
        <s v="Barbara Collums"/>
        <s v="Kirstiana Shook"/>
        <s v="Heather Williams"/>
        <s v="Nelda Bell"/>
        <s v="Carrie Richardson"/>
        <s v="Kathy Lepicier"/>
        <s v="Nicole Johnson"/>
        <s v="Aniston Atkinson"/>
        <s v="Brenda Johnson"/>
        <s v="Leanna Prestage"/>
        <s v="Linda Whitehead"/>
        <s v="Alex Blanchard"/>
        <s v="Glenda Yarber"/>
        <s v="Lakin Atkins"/>
        <s v="Laura Kent"/>
        <s v="Patti Cooper"/>
        <s v="Mary L Moore"/>
        <s v="Mandy Taylor"/>
        <s v="Patty Lee"/>
        <s v="Kala Parker"/>
        <s v="Tonia D Brown"/>
        <s v="Maria Acosta"/>
        <s v="Donna Crane"/>
        <s v="Deanna Mccomb"/>
        <s v="Marsha Gray"/>
        <s v="Bessie lynn Crane"/>
        <s v="Chase Visa Cardholder"/>
        <s v="Missy Johnson"/>
        <s v="Jan Eason Rollins"/>
        <s v="Sherry Bennett"/>
        <s v="Susan McMahan"/>
        <s v="Nicole Mckrackin"/>
        <s v="Sherry Holland"/>
        <s v="Amanda Atkins"/>
        <s v="Jacquelyn Petre1"/>
        <s v="Millicent Johnson"/>
        <s v="Jan Dozier"/>
        <s v="Lacy"/>
        <s v="Stephanie Beasley"/>
        <s v="Jada Mills"/>
        <s v="Megan Haas"/>
        <s v="Misty Sheffield"/>
        <s v="Ginger Nanney"/>
        <s v="Anna katherine Smith"/>
        <s v="Lakin Ozburn"/>
        <s v="Karen Gann"/>
        <s v="Janice Byers"/>
        <s v="Missi Chatham"/>
        <s v="Cherie Stone"/>
        <s v="Ann Criddle"/>
        <s v="Taylor Wilemon"/>
        <s v="Jessica Peden"/>
        <s v="Julie Taylor"/>
        <s v="Lisa Stockton"/>
        <s v="Emily Nichols"/>
        <s v="Brooke Ewing"/>
        <s v="Debbie Curry"/>
        <s v="Lauren Lucas"/>
        <s v="Amanda Petree"/>
        <s v="Debra Kay"/>
        <s v="Laken Bean662"/>
        <s v="Audri Brown"/>
        <s v="Kenzie Phillps"/>
        <s v="Holly Loague"/>
        <s v="Missy Braden"/>
        <s v="Casey Beard"/>
        <s v="Angie Kirksey"/>
        <s v="Linda Johnson"/>
        <s v="Mylie Beane"/>
        <s v="Mallory Mabus"/>
        <s v="Leeann Davis"/>
        <s v="Amanda Hughes"/>
        <s v="Melissa Leach"/>
        <s v="Jilll Horne"/>
        <s v="Wynne Clark"/>
        <s v="Shannon Cox"/>
        <s v="Tina White"/>
        <s v="Beth Martin"/>
        <s v="Natalie Molar"/>
        <s v="Marcia Leigh Eaton"/>
        <s v="Carla Mckinney"/>
        <s v="Cassandra Moore"/>
        <s v="Nan Long"/>
        <s v="Brittany Martin"/>
        <s v="Miranda Robinson"/>
        <s v="Meadow Rogers"/>
        <s v="Sydney Riley"/>
        <s v="Miranda Wiygul"/>
        <s v="Mandy Moore"/>
        <s v="Lane Suggsbooker"/>
        <s v="Peter Micah Torres"/>
        <s v="Delba Marlin"/>
        <s v="Jade Ashmore"/>
        <s v="Charla Lucas"/>
        <s v="Tangela Turner"/>
        <s v="Joan White"/>
        <s v="Linda Henderson"/>
        <s v="Karen Nichols"/>
        <s v="Felicia Bozeman"/>
        <s v="Christy Beasley"/>
        <s v="Melanie Jennings"/>
        <s v="Sonya Martin"/>
        <s v="Dawn Rogers"/>
        <s v="Tina Winters"/>
        <s v="Demetrist Green"/>
        <s v="Britni Williamson"/>
        <s v="Reta Doughty"/>
        <s v="Beth Barnes"/>
        <s v="Megan Roberts"/>
        <s v="Lindsey Kuykendall"/>
        <s v="Neely Barber"/>
        <s v="Beverly Russell"/>
        <s v="Stephanie Riley"/>
        <s v="Anna McCullough"/>
        <s v="Carol Fortune"/>
        <s v="Laura Young"/>
        <s v="Angie W Palmer"/>
        <s v="Leslie Dollar"/>
        <s v="Judith Naden"/>
        <s v="Joanne Borsky"/>
        <s v="Sonya Thomas"/>
        <s v="Eric W Holland"/>
        <s v="Abby Barnes"/>
        <s v="Melissa Knotts"/>
        <s v="Carolann Fortune"/>
        <s v="Courtney Gasaway"/>
        <s v="Brooklynn Dill"/>
        <s v="Nina Googe"/>
        <s v="Christy Long"/>
        <s v="Leslie M Farris"/>
        <s v="Mary Horn"/>
        <s v="Roxane Dykes"/>
        <s v="Kristi York"/>
        <s v="Mandy Kirksey"/>
        <s v="Susan Davis"/>
        <s v="Sheila Atkins"/>
        <s v="Gretchen Roper"/>
        <s v="Tiffany Pruitt"/>
        <s v="Rhonda Johnson"/>
        <s v="Marlee Graham"/>
        <s v="Amy Shotts"/>
        <s v="Leslie Berry"/>
        <s v="Laken Smith"/>
        <s v="Chanda Taylor"/>
        <s v="Dina Dillard"/>
        <s v="Lacie Edge"/>
        <s v="Cynthia Bass"/>
        <s v="Daphne Clement"/>
        <s v="Kenzley Carnathan"/>
        <s v="Brittany Enlow"/>
        <s v="Pam Sullivan"/>
        <s v="Laurie N Brown"/>
        <s v="Cindy Bass"/>
        <s v="Jo Wilburn"/>
        <s v="Carolyn Stanford"/>
        <s v="Lakin Hamm"/>
        <s v="Crystal Bickerstaff"/>
        <s v="Angie Moore"/>
        <s v="Pam Milam"/>
        <s v="Jana Hellums"/>
        <s v="Lori Basham"/>
        <s v="Kerry Anglin"/>
        <s v="Sheila Summerford"/>
        <s v="Parker Bolton"/>
        <s v="Jessicca Gasaway"/>
        <s v="Tawana Orear"/>
        <s v="Ruth Standford"/>
        <s v="Faith Summerford"/>
        <s v="Melissa Evans"/>
        <s v="Elizabeth Oneal"/>
        <s v="Lacey Case"/>
        <s v="Stephanie Tutor"/>
        <s v="Michele H Floyd"/>
        <s v="Holly Leach"/>
        <s v="Heather C&amp;W tupelo ðŸ˜"/>
        <s v="Patty Turk Properties Llc"/>
        <s v="Jill Hayes"/>
        <s v="Christie P Beasley"/>
        <s v="Anna Porter"/>
        <s v="Saydee Taylor"/>
        <s v="Maryann Elmore"/>
        <s v="Marcia Eaton"/>
        <s v="Alice Griggs"/>
        <s v="Megan Eite"/>
        <s v="Sheila Williams"/>
        <s v="Melanie Walters"/>
        <s v="Bessie Crane"/>
        <s v="Crystie P Hensley"/>
        <s v="Candace Petree"/>
        <s v="Mary Mabus"/>
        <s v="Alaina Mathiasen"/>
        <s v="Christian Henderson"/>
        <s v="Lisa Stults"/>
        <s v="Heather Freeland"/>
        <s v="Linda Bird"/>
        <s v="Stephanie Morman"/>
        <s v="Gail Coggins"/>
        <s v="Dena Starr"/>
        <s v="Susie Faircloth"/>
        <s v="Shenna Brewer"/>
        <s v="Tina Gary"/>
        <s v="Patricia Graham"/>
        <s v="Doris Moore"/>
        <s v="Jessica Jackson"/>
        <s v="Lynette Weatherford"/>
        <s v="Breteney Fortune"/>
        <s v="Kelcie Graham"/>
        <s v="Kaylee Ray"/>
        <s v="Jan Heering"/>
        <s v="Leona Ramey"/>
        <s v="Erin Mckinny"/>
        <s v="Gwen Gentry"/>
        <s v="Madison Johnson"/>
        <s v="Hali Puckett"/>
        <s v="Joan Shell"/>
        <s v="Patti Chumbly"/>
        <s v="Arriann Henry"/>
        <s v="Corlis Curry"/>
        <s v="Tara Shoop"/>
        <s v="Denise Phillips"/>
        <s v="Vonda Johnson"/>
        <s v="Martha Chumbley"/>
        <s v="Kim Long"/>
        <s v="Mariah Stevens"/>
        <s v="Kristin Holley"/>
        <s v="Lynda Sparks"/>
        <s v="Lyndy Crow"/>
        <s v="Leah Lovorn"/>
        <s v="Kristian Little"/>
        <s v="Rebecca Jenkins"/>
        <s v="Katie Pate"/>
        <s v="Leah Brown"/>
        <s v="Odell Press"/>
        <s v="Lindsey Patterson"/>
        <s v="Sherry Lentz"/>
        <s v="Kandie Jones"/>
        <s v="Amy Nix"/>
        <s v="Mona Roberts"/>
        <s v="Pat Walton"/>
        <s v="Mallory Eaton"/>
        <s v="Ashley Dossett"/>
        <s v="Melaine Taylor"/>
        <s v="Taylor More"/>
        <s v="Judy Stuart"/>
        <s v="Rebecca B Bailey"/>
        <s v="Sandra Collins"/>
        <s v="Shelia Frederick"/>
        <s v="Kathy Ford"/>
        <s v="Betty Jo Senter"/>
        <s v="Becky Steele"/>
        <s v="Lori Hughes"/>
        <s v="Katie"/>
        <s v="Julia C Smith"/>
        <s v="Audra Brown"/>
        <s v="Shelby Parham"/>
        <s v="Kay Faukenberry"/>
        <s v="Julia Ratliff"/>
        <s v="Starla horton"/>
        <s v="Theresa Eaton"/>
        <s v="Kendra Fair"/>
        <s v="Amy Riley"/>
        <s v="Kaitlyn Plunkett"/>
        <s v="Hannah G Stanley"/>
        <s v="Wanda Summerford"/>
        <s v="Brandi Kent"/>
        <s v="Lois Gregory"/>
        <s v="Gail P Gunter"/>
        <s v="Marilyn F Armstrong"/>
        <s v="Elesha Robertson"/>
        <s v="Darla Adams"/>
        <s v="Candace Davis"/>
        <s v="Felicia O Murrah"/>
        <s v="Lauren Johnson"/>
        <s v="Evon Huddleston"/>
        <s v="Selena Burns"/>
        <s v="Heather Clingan"/>
        <s v="Cheryl Nichols"/>
        <s v="Tammy Montgomery"/>
        <s v="Sharon Yeilding"/>
        <s v="Lisa Gray"/>
        <s v="Michelle Darracott"/>
        <s v="Jenny Jenkins"/>
        <s v="Hope Spencer"/>
        <s v="Halle Cox"/>
        <s v="Discover Cardmember"/>
        <s v="Pam Snow"/>
        <s v="Nancy Whitehead"/>
        <s v="Karlie Webb"/>
        <s v="Susan Kennedy"/>
        <s v="Lawnada Cagle"/>
        <s v="Talitha Landrum"/>
        <s v="Carmen Sullivan"/>
        <s v="Vaunita Martin"/>
        <s v="Lori Lyles"/>
        <s v="Emily Gann"/>
        <s v="Penny Raper"/>
        <s v="Suzanne Aust"/>
        <s v="Pam Shields"/>
        <s v="Dawn Bradley"/>
        <s v="Nora Weeks"/>
        <s v="Shannon Killen"/>
        <s v="Melissa Pearson"/>
        <s v="Kim Cleveland"/>
        <s v="Annie Aaron"/>
        <s v="Katherine Nichols"/>
        <s v="Brooke Sheffield"/>
        <s v="Priscilla West"/>
        <s v="Barbara Crossley"/>
        <s v="Sandra F Wilson"/>
        <s v="Lauren Patton"/>
        <s v="Jerrie Lynn Brophy"/>
        <s v="Amy Waldrop"/>
        <s v="Chris Wisecarver"/>
        <s v="Patti Bennett"/>
        <s v="Imogene Yielding"/>
        <s v="Lee Murphy"/>
        <s v="Darla Robinson"/>
        <s v="Lydia Sheffield"/>
        <s v="Phillip Vandevander"/>
        <s v="T R Hollingsworth"/>
        <s v="Leah Torisky"/>
        <s v="Brandi Cook"/>
        <s v="Lisa Walters"/>
        <s v="Marilyn Wilkerson"/>
        <s v="Loretta Pardue"/>
        <s v="Dee McCrackin"/>
        <s v="Sharon Franks"/>
        <s v="Katie Dancy"/>
        <s v="Daniel Mckinney"/>
        <s v="Daisy Arriola"/>
        <s v="Ginger Mitchell"/>
        <s v="Peggy Stockton"/>
        <s v="Michelle Myrick"/>
        <s v="Sara Ferguson"/>
        <s v="Jessica Junkin"/>
        <s v="Betty Senter"/>
        <s v="Jan Simmons"/>
        <s v="Latain Richardson"/>
        <s v="Reda Oliver?"/>
        <s v="Kim Martin"/>
        <s v="Samantha Johnson"/>
        <s v="Allison S Mooberry"/>
        <s v="Anna Claire Michael"/>
        <s v="Emily W Schallock"/>
        <s v="Suzanne Bouer"/>
        <s v="Leanna Jarnagin"/>
        <s v="Gail Umphers"/>
        <s v="Molly Mcdaniel"/>
        <s v="Laken Ozbirn"/>
        <s v="Ginger Stahl"/>
        <s v="Berenda Craig"/>
        <s v="Sarah Webb"/>
        <s v="Harryette Gosa"/>
        <s v="Laurie Brown"/>
        <s v="Deah Webster"/>
        <s v="Jan Page"/>
        <s v="Lindsey Sherlie"/>
        <s v="Michelle Johnson"/>
        <s v="Hannah Parker"/>
        <s v="Shea J Wilemon"/>
        <s v="Beth Kelly"/>
        <s v="Rosie Taylor"/>
        <s v="Amy Johnson"/>
        <s v="Zoey Phillips"/>
        <s v="Paige Nabors"/>
        <m/>
        <s v="Kristy York"/>
        <s v="Linda Nickols"/>
        <s v="Jessica Gassaway"/>
        <s v="Tatum Spradling"/>
        <s v="Gina Moore"/>
        <s v="Marly Moore"/>
        <s v="Carla Ciha"/>
        <s v="Angie Davis"/>
        <s v="Nancy Holland"/>
        <s v="Angie Shotts"/>
        <s v="Lashay Blansett"/>
        <s v="Frieda Evans"/>
        <s v="Allison Coker"/>
        <s v="Sarah Brown"/>
        <s v="Sydney M Baker"/>
        <s v="Megan Dye"/>
        <s v="Lindsey Cox"/>
        <s v="Amy L Floyd"/>
        <s v="Missy Hall"/>
        <s v="Lacey Haney"/>
        <s v="Nicole Higginbottom"/>
        <s v="Skylar Timms"/>
        <s v="Cheryl Foster"/>
        <s v="Amy Spradling"/>
        <s v="Madeline Mclean"/>
        <s v="Kay Collins"/>
        <s v="Sharion Aycock"/>
        <s v="Sarah Ferguson"/>
        <s v="Nancy Blaylock"/>
        <s v="Charlean Green"/>
        <s v="Macy Cooper"/>
        <s v="Emily Adams"/>
        <s v="Alli Mitchell"/>
        <s v="Maranda Jones"/>
        <s v="Sarah davisdavis"/>
        <s v="Renea Palmer"/>
        <s v="Elizabeth Wilemon Collum"/>
        <s v="Carl Ann Hendrix"/>
        <s v="Jennie Gullick"/>
        <s v="Rachel T Prust"/>
        <s v="Etta K Jennings"/>
        <s v="Susan Gates"/>
        <s v="Brooke Gough"/>
        <s v="Kelsey Gillespie"/>
        <s v="Jennifer Gray"/>
        <s v="Lisa Blaylock"/>
        <s v="Emory Grubbs"/>
        <s v="Tiffany Knight"/>
        <s v="Tara Lesley"/>
        <s v="Katie Haynes"/>
        <s v="Olga Weatherford"/>
        <s v="Latricia Sanders"/>
        <s v="Alise Dill"/>
        <s v="Samantha Payne"/>
        <s v="Stacy Seay"/>
        <s v="April Haynes"/>
        <s v="Gracelyn Ramsey"/>
        <s v="Regina Sparks"/>
        <s v="Delisha Horn Lacey"/>
        <s v="Daytra Reno"/>
        <s v="Linda Clark"/>
        <s v="Mandy Lesley"/>
        <s v="Racheal Moody"/>
        <s v="Jody Smith"/>
        <s v="Anna Moore"/>
        <s v="Keeba Jones"/>
        <s v="Patti Herring"/>
        <s v="Courtney Pruitt"/>
        <s v="Linda Shields"/>
        <s v="Willie Bernice Conley"/>
        <s v="Taylor Tutor"/>
        <s v="Marilyn Summerford"/>
        <s v="Cherie Messer"/>
        <s v="Elisabeth Irene Cleveland"/>
        <s v="Kaylan Gray"/>
        <s v="Scottie Hancock"/>
        <s v="Angela Wilson"/>
        <s v="Judy Engle"/>
        <s v="Danny Wigginton"/>
        <s v="Bonnie Campbell"/>
        <s v="Teresa Spencer"/>
        <s v="Virginia Taylor"/>
        <s v="Judy Farris"/>
        <s v="Lily Kinney"/>
        <s v="Shannon Sullivan"/>
        <s v="Tina Gray"/>
        <s v="Karrie Ruth"/>
        <s v="Suzanne Russell"/>
        <s v="Laken E Morehouse"/>
        <s v="Makayla Weston"/>
        <s v="Linda Holcomb"/>
        <s v="Holly S Loague"/>
        <s v="Jill Hester"/>
        <s v="Heather Edmondson"/>
        <s v="Anne Owen"/>
        <s v="Hannah Johnson"/>
        <s v="Kaylee Owens"/>
        <s v="Barbara Carson"/>
        <s v="Dawne Nabors"/>
        <s v="Erin Long"/>
        <s v="Kimberly Van"/>
        <s v="Michelle Hood"/>
        <s v="Carrie Dulaney"/>
        <s v="Tracie Conwill"/>
        <s v="Braley Taylor"/>
        <s v="Amanda Underwood"/>
        <s v="Wendi Stone"/>
        <s v="Jessica Welch"/>
        <s v="Felisha Cole"/>
        <s v="Monica J Cole"/>
        <s v="Anna Tanner"/>
        <s v="Jessica Johnson"/>
        <s v="Jessica Gray"/>
        <s v="Peggy Wiltshire"/>
        <s v="Bridget Adams"/>
        <s v="Holly Kendrick"/>
        <s v="Carol Duckworth"/>
        <s v="Kevin Cowart"/>
        <s v="Kateland Haynes"/>
        <s v="Holly Owens"/>
        <s v="Avery Hillhouse"/>
        <s v="Sandi South"/>
        <s v="Cinthia Holland"/>
        <s v="Dusharme Pickens"/>
        <s v="Amy Hargett"/>
        <s v="Jennifer Hayes"/>
        <s v="Moore Brittany Boggan"/>
        <s v="Tanya Channell"/>
        <s v="Evelyn Hawkins"/>
        <s v="Keitha Obrien"/>
        <s v="Mary Jo Brown"/>
        <s v="Darbie Lindsay"/>
        <s v="Linda M Sullivan"/>
        <s v="Teresa Snow"/>
        <s v="Sarah Bierman"/>
        <s v="Shirley Pounders"/>
        <s v="Kim Comer"/>
        <s v="Kim Honnoll"/>
        <s v="Patricia Lann"/>
        <s v="Lindsey Shirley"/>
        <s v="Carra M Henry"/>
        <s v="Janice Mcminn"/>
        <s v="Holli White"/>
        <s v="Nikki Landsdell"/>
        <s v="Kayley N Phillips"/>
        <s v="Taylor Staub"/>
        <s v="Inita Mcmullan"/>
        <s v="Nycole Horne"/>
        <s v="Diane Mink"/>
        <s v="Jessi Thompson"/>
        <s v="Kimberly Wray"/>
        <s v="Ann Adams"/>
        <s v="Stephanie Higdon"/>
        <s v="Sonya West"/>
        <s v="Linda Senter"/>
        <s v="Penny"/>
        <s v="J Cannon"/>
        <s v="Heather Murfee"/>
        <s v="Chasity Loague"/>
        <s v="Kaylee Jackson"/>
        <s v="Lorinda Lockler"/>
        <s v="Megan R Leech"/>
        <s v="Lishal Walton"/>
        <s v="Victoria Blake"/>
        <s v="Dedra Thomas"/>
        <s v="Deana Mccomb"/>
        <s v="Atesa Gardner"/>
        <s v="Robbin Reeder"/>
        <s v="Debbie Petty"/>
        <s v="Jeannie A Taylor"/>
        <s v="Yolanda Gunn"/>
        <s v="Jeannie Loden"/>
        <s v="Miracle Sparks"/>
        <s v="Jane Flurry"/>
        <s v="Barbara Mccullough"/>
        <s v="Lara Gary"/>
        <s v="Maggie Waddle"/>
        <s v="Tammi Looney"/>
        <s v="Lilli"/>
        <s v="Melissa Coker"/>
        <s v="Leketra Traylor"/>
        <s v="Shaneqta D Wall"/>
        <s v="Lesley Godown"/>
        <s v="Kim Reeves"/>
        <s v="Lauryl Bussey"/>
        <s v="Hannah Boren"/>
        <s v="Ashley M Greer"/>
        <s v="Teresa C Ellis"/>
        <s v="Andrea Fancher"/>
        <s v="Jo Chathy"/>
        <s v="Skyler Humphries"/>
        <s v="Madi Walton"/>
        <s v="Peggy Byrd"/>
        <s v="Amanda Bryant"/>
        <s v="Lindsey Hollinhsworth"/>
        <s v="Carol Gates"/>
        <s v="Linda Birmingham"/>
        <s v="Thomas Garrett"/>
        <s v="Sonya Flynt"/>
        <s v="Wanda Bowen"/>
        <s v="Kristie Grimes"/>
        <s v="Paula Pippins"/>
        <s v="Kaylee York"/>
        <s v="Kimberly E Wray"/>
        <s v="Yolanda Kerr"/>
        <s v="Eddie Moore"/>
        <s v="Emily Quinn"/>
        <s v="Abby Appewhite"/>
        <s v="Jerry Kuykendall"/>
        <s v="Joshua Luke Lesley"/>
        <s v="Millie Woods"/>
        <s v="Maddie Johnson"/>
        <s v="Cathy Todd"/>
        <s v="Melissa Ramey"/>
        <s v="Katie Stone"/>
        <s v="Tina Countiss"/>
        <s v="Hilda Roberts"/>
        <s v="Gina Davis"/>
        <s v="Elizabeth Cleveland"/>
        <s v="Jacob Worley"/>
        <s v="Michell Cole"/>
        <s v="Diane Roberts"/>
        <s v="Jana Allison"/>
        <s v="Sungja Collins"/>
        <s v="Adrain Lynch"/>
        <s v="Ann Credille"/>
        <s v="Rachel Winters"/>
        <s v="Susie Roy"/>
        <s v="Michelle Cole"/>
        <s v="Carrie Butler"/>
        <s v="Natalie Barron"/>
        <s v="Amy S Emerson"/>
        <s v="Courtney Tucker"/>
        <s v="Laura Leigh Johnson"/>
        <s v="Jr Jack D Spencer"/>
        <s v="Emmie Walser"/>
        <s v="Mary Stacey"/>
        <s v="Virgina Astill"/>
        <s v="Cory Thompson"/>
        <s v="Lexus Black"/>
        <s v="Brittany Moore"/>
        <s v="Collie Hill"/>
        <s v="Betty J Senter"/>
        <s v="Brook Franks"/>
        <s v="Sharon Phillips"/>
        <s v="Amy Alred"/>
        <s v="Natasha Pace"/>
        <s v="Jeannie Poe"/>
        <s v="Patti Weiske"/>
        <s v="Tiwana"/>
        <s v="Sharon Young"/>
        <s v="Elizabeth Kelly"/>
        <s v="Lauren Collier"/>
        <s v="Karla Deaton"/>
        <s v="Jenny Ericson"/>
        <s v="Carrie Whitehead"/>
        <s v="Carol George"/>
        <s v="Kerri Collier"/>
        <s v="Allison Wiltshire"/>
        <s v="Nikki Williams"/>
        <s v="Kaylee Davis"/>
        <s v="Mrs Michelle"/>
        <s v="Mark Farrar"/>
        <s v="Courtney Cleveland"/>
        <s v="Jackin Granberry"/>
        <s v="Emilee King"/>
        <s v="Wanda Pearson"/>
        <s v="Jesicca Nakasht"/>
        <s v="Melissa Lindsey"/>
        <s v="Dewayne Northington"/>
        <s v="Phillip Jarrell"/>
        <s v="Jessica Dozier"/>
        <s v="Jennifer Cannon"/>
        <s v="Jade Jones"/>
        <s v="Paige Cresap"/>
        <s v="Jeni Short"/>
        <s v="Linda Collins"/>
        <s v="Kristin Nunley"/>
        <s v="Jackie Lesley"/>
        <s v="Teresa Loden"/>
        <s v="Judy Morgan"/>
        <s v="Denise Gillespe"/>
        <s v="Myra Guthery"/>
        <s v="Mrs Rogers"/>
        <s v="Regan Shumpert"/>
        <s v="Candace Harris"/>
        <s v="Ethan Mooberry"/>
        <s v="Kim King"/>
        <s v="Sunny Waters"/>
        <s v="Misty Adams"/>
        <s v="Kim Casey"/>
        <s v="Amy Hurt"/>
        <s v="Brandy Brooks"/>
        <s v="Lori Raines"/>
        <s v="Shirley Ratliff Fant"/>
        <s v="Stephanie Collum"/>
        <s v="Anita Williamson"/>
        <s v="Mary Amaya"/>
        <s v="Sabrina Prestage"/>
        <s v="Penny Barnett"/>
        <s v="Nan Mitchell"/>
        <s v="Hannah Price"/>
        <s v="Melanie Harrison"/>
        <s v="Pam Rather"/>
        <s v="Rhonda Comer"/>
        <s v="Courtney R Mills"/>
        <s v="Paula Cooper"/>
        <s v="Nataly Loague"/>
        <s v="Molly Taylor"/>
        <s v="Joyce Vinson"/>
        <s v="Madison Poole"/>
        <s v="Hazel M Hendrick"/>
        <s v="Victoria Lynn Reeves"/>
        <s v="Candace Shook"/>
        <s v="Jean Hollis"/>
        <s v="Summer Leslie"/>
        <s v="Cheree Brown"/>
        <s v="Debrah Thomas"/>
        <s v="Barbara Morgan"/>
        <s v="Susan S Sheffield"/>
        <s v="Nancy Collier"/>
        <s v="Chasity Montgomery"/>
        <s v="Earnestine Franks"/>
        <s v="Paula Smith"/>
        <s v="Jerry Walton"/>
        <s v="Nova Gillespie"/>
        <s v="Donna Jones"/>
        <s v="Linda Enlow"/>
        <s v="Julia A Cason"/>
        <s v="Tiffany Heather Orr"/>
        <s v="Tina Nabors"/>
        <s v="Sheila Harris"/>
        <s v="Della Fowler"/>
        <s v="Tanyna Kellum"/>
        <s v="Lacey Davis"/>
        <s v="Kenzie Phillips"/>
        <s v="Sonja Collins"/>
        <s v="Tanya Minnick"/>
        <s v="Lindsay Adams"/>
        <s v="Michelle Senter"/>
        <s v="Fonda Skinner"/>
        <s v="Karen Wilemon"/>
        <s v="Melissa Michaelson"/>
        <s v="Carolyn Sue Harrison"/>
        <s v="Lindy Monts"/>
        <s v="Sabrina Hill"/>
        <s v="Sally Moroe"/>
        <s v="Brenda Lindsey"/>
        <s v="Penny Kelly"/>
        <s v="Teresa Fortune"/>
        <s v="Doris marquis"/>
        <s v="Kelly Mckay"/>
        <s v="Laura Griffith"/>
        <s v="Shanna Taylor"/>
        <s v="Sherry Cook"/>
        <s v="Rita McCain"/>
        <s v="Cathy D Steele"/>
        <s v="Kim Wilemon"/>
        <s v="Grace Brymer"/>
        <s v="Amy R Alexander"/>
        <s v="Amber Jenkins"/>
        <s v="Cristal G Campbell"/>
        <s v="Braely Taylor"/>
        <s v="Ashley Dallas"/>
        <s v="Justin Crane"/>
        <s v="Brandi Kelly"/>
        <s v="Andrea Osbirn"/>
        <s v="Joan Weathers"/>
        <s v="Miah Jackson"/>
        <s v="Carla Rose"/>
        <s v="Jean Jutman"/>
        <s v="Lanis Moore"/>
        <s v="Blake Vegas"/>
        <s v="Rachelle Plunkett"/>
        <s v="Wanda Rogers"/>
        <s v="Andy Stricland"/>
        <s v="Paige Allred"/>
        <s v="Paige Higginbottom"/>
        <s v="Stacy Beech"/>
        <s v="Ginger Howell"/>
        <s v="Tiffany Collum"/>
        <s v="Gena Wilson"/>
        <s v="Abby Wooten"/>
        <s v="Deborah Kay"/>
        <s v="Kendra Massey"/>
        <s v="Tonya Holcomb"/>
        <s v="Cynthia Lesley"/>
        <s v="Rina Coleman"/>
        <s v="Rhiannon Clark"/>
        <s v="Chelsa Johnson"/>
        <s v="Tasha Strickland"/>
        <s v="Emily Littlejohn"/>
        <s v="Stacey R Jackson"/>
        <s v="Megan Iedt"/>
        <s v="Beverly Wiygul"/>
        <s v="Telissa Malone"/>
        <s v="Cherry Stone"/>
        <s v="Sheila Frederick"/>
        <s v="Paula V Dickey"/>
        <s v="Connie Tullos"/>
        <s v="Molly Poerio"/>
        <s v="Elizabeth Leech"/>
        <s v="Charlie Reeves"/>
        <s v="Angie Wilson"/>
        <s v="Carlie Stanford"/>
        <s v="Jacqueline Hathcock"/>
        <s v="Betty Franks"/>
        <s v="Amy Webb"/>
        <s v="Hannah Trent"/>
        <s v="Brenda Plunkett"/>
        <s v="Nicole M Higginbottom"/>
        <s v="Liz Coleman"/>
        <s v="Brook Cissom"/>
        <s v="Julie Pipkins"/>
        <s v="Gwen Morrow"/>
        <s v="Melissa Williams"/>
        <s v="Lisa Underwood"/>
        <s v="Mk Christy Barnett"/>
        <s v="Kaylee"/>
        <s v="Linda Pharr"/>
        <s v="Denise Gillespie"/>
        <s v="Kim Underwood"/>
        <s v="Katey Mcvey"/>
        <s v="Morgan Steele"/>
        <s v="Evangala Roberts"/>
        <s v="Susie Guth"/>
        <s v="Paula Bennet"/>
        <s v="Malisa"/>
        <s v="Betty Young"/>
        <s v="Sonia Martin"/>
        <s v="Rachel Oakes"/>
        <s v="Shelia Franks"/>
        <s v="Cortney A Gasaway"/>
        <s v="Jodi Mccrimon"/>
        <s v="Kim Thompson"/>
        <s v="Madison Gillard"/>
        <s v="Brittany Mccollum"/>
        <s v="Hollie Hayes"/>
        <s v="Edana Nail"/>
        <s v="Natasha Hussey"/>
        <s v="Theresa Camp"/>
        <s v="Noel Prestage"/>
        <s v="Alisha Willison"/>
        <s v="Anita Morris"/>
        <s v="Lakin Mask"/>
        <s v="Doris Guthrie"/>
        <s v="Glenda Scott"/>
        <s v="Becky Collier"/>
        <s v="Paula Brown"/>
        <s v="Kyra King"/>
        <s v="Bridgett Farrar"/>
        <s v="Mary Clingan"/>
        <s v="Marilyn Sumerford"/>
        <s v="Lane Suggs Booker"/>
        <s v="Rhonda Sinclair"/>
        <s v="Jordan Reeves"/>
        <s v="Mallory Alderman"/>
        <s v="Karlie Honeycutt"/>
        <s v="Brittany Collins"/>
        <s v="Jill Cox"/>
        <s v="Bethany L Wilemon"/>
        <s v="Bridget Hathcock"/>
        <s v="Carolyn Wilson"/>
        <s v="Lisa Montoya"/>
        <s v="Barbara Rushing"/>
        <s v="Angie Kelly"/>
        <s v="Clara Mitchell"/>
        <s v="Miki K Sims"/>
        <s v="Hollene Temple"/>
        <s v="Rachel Turner"/>
        <s v="Gail Reich"/>
        <s v="Kelly Deakle"/>
        <s v="Ally Baker"/>
        <s v="Bertha Steele"/>
        <s v="Julie Mccrory"/>
        <s v="Toni Dulaney"/>
        <s v="Liddie Amy"/>
        <s v="Susan Baughman"/>
        <s v="Christie Shumpert"/>
        <s v="Kristin Michael"/>
        <s v="Jackie Moore"/>
        <s v="Ashley E Graham"/>
        <s v="Shellie Heikenfeld"/>
        <s v="Jimi Ann"/>
        <s v="Clancey Boyle"/>
        <s v="Stephen E Hood"/>
        <s v="Tanya Pearson"/>
        <s v="Marisa Cass"/>
        <s v="Jeffrey Young"/>
        <s v="Carolyn Perry"/>
        <s v="Katie R Wood"/>
        <s v="Jessica Hawkins"/>
        <s v="Janna Allison"/>
        <s v="Emily Lee"/>
        <s v="Christy Harris"/>
        <s v="Carala Rae"/>
        <s v="Michael S Davis"/>
        <s v="Tanner Lewis"/>
        <s v="Neely Cox"/>
        <s v="Heather Harmon"/>
        <s v="Melissa Beech"/>
        <s v="Donna Dulaney"/>
        <s v="Allison Greer"/>
        <s v="Trista Eaton"/>
        <s v="Lindsey Roberts"/>
        <s v="Lenda Gunter"/>
        <s v="Cathy Leslie"/>
        <s v="Kristen Bryant"/>
        <s v="Sandra Cooley"/>
        <s v="Kalea Koger"/>
        <s v="Liz Russell"/>
        <s v="Megan S Jumper"/>
        <s v="Debra Taylor"/>
        <s v="Barbara Warren"/>
        <s v="Debra P Griffin"/>
        <s v="Mallory B Mabus"/>
        <s v="Suzsanne Russell"/>
        <s v="Rhonda Gorden"/>
        <s v="Kiristen Biggerstaff"/>
        <s v="Kristen M Howell"/>
        <s v="Natalie Kelso"/>
        <s v="Lacy Dillard"/>
        <s v="Maggie Davis"/>
        <s v="Alexis Collier"/>
        <s v="Amanda Ledbetter"/>
        <s v="Francis Coggins"/>
        <s v="Grace Dill"/>
        <s v="Kristy Franks"/>
        <s v="Janet Allison"/>
        <s v="Annie Motes"/>
        <s v="Layla Kennedy"/>
        <s v="Teresa Langford"/>
        <s v="Michelle Floyd"/>
        <s v="Donna Hood"/>
        <s v="Kim Yielding"/>
        <s v="Pattie Wallace662231"/>
        <s v="Kristen Schrimpshire"/>
        <s v="Chanell Lacy"/>
        <s v="Charolette Ellis"/>
        <s v="Nancy Alonso"/>
        <s v="Paige Gough"/>
        <s v="Stacey L Swann"/>
        <s v="Tara Franklin"/>
        <s v="Jan S Dozier"/>
        <s v="Carrie Guntharp"/>
        <s v="Megan Tull"/>
        <s v="Angie D Weeks"/>
        <s v="Katelyn Crane Boren"/>
        <s v="Taylor Heikenfeld"/>
        <s v="Leigh Burks"/>
        <s v="Shelley Murphy"/>
        <s v="Jennifer Ensey"/>
        <s v="Patti Williams"/>
        <s v="Madison Seals"/>
        <s v="Amorita Shells"/>
        <s v="Pam Leatherwood"/>
        <s v="Cody Crawford"/>
        <s v="Shirley J Swords"/>
        <s v="Renea Rapper"/>
        <s v="Shelby Miller"/>
        <s v="Meagan Wilemon"/>
        <s v="Carla Hood"/>
        <s v="Angie Weeks"/>
        <s v="Rowenna Strange"/>
        <s v="John Walters"/>
        <s v="Kim Gasaway"/>
        <s v="Millicet Johnson"/>
        <s v="Kelsey Wallace"/>
        <s v="Linda B Camp"/>
        <s v="Bronson Spradling"/>
        <s v="Teresa allred"/>
        <s v="Renee George"/>
        <s v="Ali Holcomb"/>
        <s v="Patty Cooper662204"/>
        <s v="Micheal Stephanie"/>
        <s v="Christy Hamm"/>
        <s v="Jamie Byran"/>
        <s v="Sandy Hayes"/>
        <s v="April M Mcdonald"/>
        <s v="Janice Garrett"/>
        <s v="Cheri Brown"/>
        <s v="Brittnie Wildmon"/>
        <s v="Jill Watts"/>
        <s v="Betty Naden"/>
        <s v="Peggy Cates"/>
        <s v="Judy Umfress"/>
        <s v="Hannah G Kirksey"/>
        <s v="Liz Beasley"/>
        <s v="Baliey Thomas"/>
        <s v="Syndey Riley"/>
        <s v="Kristie Greer-Ellis"/>
        <s v="Donna W Clement"/>
        <s v="Amy M Agee"/>
        <s v="Debbie"/>
        <s v="Billie Mackey"/>
        <s v="Lindsey Evans"/>
        <s v="Deborah Coleman"/>
        <s v="Jenna Walker"/>
        <s v="Julie T Weaver"/>
        <s v="Brittney Hopkins"/>
        <s v="Dawn Laster"/>
        <s v="Rita Chamblee"/>
        <s v="Morgan Johnson"/>
        <s v="Addie Carter"/>
        <s v="Hope Standford"/>
        <s v="Shannon Wood"/>
        <s v="Crystal Carpenter"/>
        <s v="Thomas Guin"/>
        <s v="Patti S Wallace"/>
        <s v="Hayley Dean"/>
        <s v="Tonya Sims"/>
        <s v="Janice Fields"/>
        <s v="Greta Burton"/>
        <s v="Leaanna Hussey"/>
        <s v="Barbara Randle"/>
        <s v="Kadie King"/>
        <s v="Katie Lynn Smith"/>
        <s v="Meagan Thompson"/>
        <s v="Brooke Ramey"/>
        <s v="Russell A Bean"/>
        <s v="Amy C Johnson"/>
        <s v="Lori Witt"/>
        <s v="Jennifer Shotts"/>
        <s v="Denise Coker"/>
        <s v="Barbra Maze"/>
        <s v="Keitha O'brian"/>
        <s v="Emily A Hubbard"/>
        <s v="Carol Whitt"/>
        <s v="Jan Butler"/>
        <s v="Susan Downs Dillard"/>
        <s v="Bonnie Merchant"/>
        <s v="Tj Denson"/>
        <s v="Kerry Wiygul"/>
        <s v="Racheal Kay"/>
        <s v="Cassidy"/>
        <s v="Melody Darsey"/>
        <s v="Janet Roberts"/>
        <s v="Lisa Mcneese"/>
        <s v="Dena Reeder"/>
        <s v="Madison Wilson"/>
        <s v="Lacey Vinson"/>
        <s v="Amanda Morrow"/>
        <s v="Lacey Underwood"/>
        <s v="Brandi L Mccraw"/>
        <s v="Tonia Mcdonald"/>
        <s v="Shannon Brown"/>
        <s v="Madison Klaire Jones"/>
        <s v="Shanna Brown"/>
        <s v="Stephanie Collier"/>
        <s v="Madison Riley"/>
        <s v="Denise Mixon"/>
        <s v="Devonna Catlin"/>
        <s v="Diane L Mink"/>
        <s v="Brandi Abbott"/>
        <s v="Trisha Digby"/>
        <s v="Lauren Stuward"/>
        <s v="Collins Patterson"/>
        <s v="Dustin"/>
        <s v="Diane Williams"/>
        <s v="Danita J Dennis"/>
        <s v="Jennifer Gresham"/>
        <s v="Cathy Bryant"/>
        <s v="Ema Farris"/>
        <s v="Harley Hatley"/>
        <s v="Rachel Canup"/>
        <s v="Madonna Steele"/>
        <s v="Susan Hicks"/>
        <s v="Kaylie Benson"/>
        <s v="Valerie Bailey"/>
        <s v="Nikki Kennedy"/>
        <s v="Lanne Robinson"/>
        <s v="Lindsey Keith"/>
        <s v="Kerrie Mcmillan"/>
        <s v="Leanna Hussey"/>
        <s v="Jacqueline M Lesley"/>
        <s v="Haley Floyd"/>
        <s v="Gaylynn Cantrell"/>
        <s v="Rhonda L Midkiff"/>
        <s v="Nicholas Bryant"/>
        <s v="Susan Stanford"/>
        <s v="Christy Riley"/>
        <s v="Bittany Martain"/>
        <s v="Sue Morris"/>
        <s v="Dawn Brown"/>
        <s v="Patricia Bair"/>
        <s v="Margie Thomas"/>
        <s v="Cassie Beard"/>
        <s v="Connie Beard"/>
        <s v="Mary Franks"/>
        <s v="Angela Burnette"/>
        <s v="Ashley Graham"/>
        <s v="Lisa Moore"/>
        <s v="Rhonda H Hester"/>
        <s v="Glenda Adams"/>
        <s v="Paula Kennedy"/>
        <s v="Jenny Garcia"/>
        <s v="James Plunkett"/>
        <s v="Cindy Umfress"/>
        <s v="Lydia Short"/>
        <s v="Kalei Mason"/>
        <s v="Christine Holcomb"/>
        <s v="Cindystafford"/>
        <s v="Anna Thomas"/>
        <s v="Maryln Tartt"/>
        <s v="Caitlin Otis"/>
        <s v="Teresa White"/>
        <s v="Angie Yielding"/>
        <s v="Adina Morgan"/>
        <s v="Cassidy Kuykendall"/>
        <s v="Sandy W Parker"/>
        <s v="Chelsey Ozbirn"/>
        <s v="Staci Bailey"/>
        <s v="Paige Tubb"/>
        <s v="Alexa White"/>
        <s v="Ethan Craig"/>
        <s v="Brittany White"/>
        <s v="Connor Foster"/>
        <s v="Mark Graham"/>
        <s v="Carolyn Long"/>
        <s v="Madison Hamm"/>
        <s v="Vicki Woodward"/>
        <s v="Lesh Pinkerton"/>
        <s v="Verma Shumpert"/>
        <s v="Tammy Flurry"/>
        <s v="Keely Mcmillen"/>
        <s v="Nonni Miller"/>
        <s v="Brooke Stanfield"/>
        <s v="Betty Westmoreland"/>
        <s v="Holly Wright"/>
        <s v="Bronson Prohaska"/>
        <s v="Brittany Abbott"/>
        <s v="Mindy Greenway"/>
        <s v="Barbara Miles"/>
        <s v="Patti Boozer"/>
        <s v="Brenda Gentry"/>
        <s v="Macie Flyppo"/>
        <s v="Sherry Davis"/>
        <s v="Lori beth Cowley"/>
        <s v="Sylina Hood"/>
        <s v="Virgina Metts"/>
        <s v="Katrina Brackeen"/>
        <s v="Shauna Harris"/>
        <s v="Kizzy Johnson"/>
        <s v="Margie canup"/>
        <s v="Jennie E Cleveland"/>
        <s v="David O Butts"/>
        <s v="Michelle E Owens"/>
        <s v="Megan Pearson"/>
        <s v="Mattie Haney"/>
        <s v="Allison Hadorn"/>
        <s v="Sarah Philpot"/>
        <s v="Destiny Timms"/>
        <s v="Doris Thompson"/>
        <s v="Mary Ann Kemp"/>
        <s v="Heather Marteniz"/>
        <s v="Natalie Coker"/>
        <s v="Taylor Spradling"/>
        <s v="Antonia Dunn"/>
        <s v="Lori Greffey"/>
        <s v="Hannah Ray"/>
        <s v="Chere Fetter"/>
        <s v="Sara Gamill"/>
        <s v="Ina Spencer"/>
        <s v="Sarah Marlin"/>
        <s v="June Taylor"/>
        <s v="Melissa Hathcock"/>
        <s v="Kristy Riley"/>
        <s v="Whitney Crane"/>
        <s v="Jacqueline Kennedy"/>
        <s v="Shannon L Clifton"/>
        <s v="Tiwana H Orear"/>
        <s v="Sara Gammill"/>
        <s v="Tressa Carruth"/>
        <s v="Judy Doster"/>
        <s v="Tracie Ramey"/>
        <s v="Teresa Jones"/>
        <s v="Allison Brooke Wood"/>
        <s v="Tina Kollmeyer"/>
        <s v="Margaret Bain"/>
        <s v="Charolette Kent"/>
        <s v="Kathy Baswell"/>
        <s v="Martha Langerfeld"/>
        <s v="Sara White"/>
        <s v="Shelby Harris"/>
        <s v="Christy Pettigo"/>
        <s v="Twyla Traylor"/>
        <s v="Tonia Massey"/>
        <s v="Gabrielle A Pearce"/>
        <s v="Cindy Jamerson"/>
        <s v="Carliegh Cooper"/>
        <s v="Jacie Dickerson"/>
        <s v="Lyn Reese"/>
        <s v="Stephanie K Hester"/>
        <s v="NAtalie Beyea"/>
        <s v="Milli Prewitt"/>
        <s v="Leahne Hubbard"/>
        <s v="Jasmine Gilliard"/>
        <s v="Sonia Robinson"/>
        <s v="Katie H Graves"/>
        <s v="Nicole Danielle Watts"/>
        <s v="Chanda Cliffton"/>
        <s v="Amy Cox"/>
        <s v="Peggy Hussey"/>
        <s v="Shelby Prestage"/>
        <s v="Hailey Kilgore"/>
        <s v="Heather Collums"/>
        <s v="Hettie Mobley"/>
        <s v="Missy Williams"/>
        <s v="Kelly Ward"/>
        <s v="Rea Brinkley"/>
        <s v="Barbra Carson"/>
        <s v="Cori Taylor"/>
        <s v="Alisha Comer"/>
        <s v="James Leech"/>
        <s v="Carli Cole"/>
        <s v="Tami Rogers"/>
        <s v="Tommy Crane"/>
        <s v="Janis Langford"/>
        <s v="Blake Dill"/>
        <s v="Amy Bradley"/>
        <s v="Alyssa Stuart"/>
        <s v="Joy Emerson"/>
        <s v="Brenda Alexander"/>
        <s v="Julianna Blackburn"/>
        <s v="Lauren Nichols"/>
        <s v="Shiley Mcadams"/>
        <s v="Lindy Mae Brewer"/>
        <s v="Angel Blair"/>
        <s v="Lakyn Thompson"/>
        <s v="Tammy Lauderdale"/>
        <s v="Stephanie Turner"/>
        <s v="Lisa Moody"/>
        <s v="Janie Powell"/>
        <s v="Gail Thomas"/>
        <s v="Megan Hall"/>
        <s v="Tina King"/>
        <s v="Christy Rylee"/>
        <s v="Anna Cutts"/>
        <s v="Tera Franklin"/>
        <s v="Candice Harlow"/>
        <s v="Misty Robinson"/>
        <s v="Maggie Thorton"/>
        <s v="Ashton Cayson"/>
        <s v="Taylor Parker"/>
        <s v="Amanda Wheeler"/>
        <s v="Mckenzie Stephenson"/>
        <s v="Johnny Yielding"/>
        <s v="Emily Pate"/>
        <s v="Kim Clayton"/>
        <s v="Peggy Wilson"/>
        <s v="Colton Petre"/>
        <s v="Jason Mathiasen"/>
        <s v="Hannah Moore"/>
        <s v="Kimberly C Van"/>
        <s v="Debbie Gibbs"/>
        <s v="Leanna Hill"/>
        <s v="Tina Montgomery"/>
        <s v="Ellie Pharr"/>
        <s v="Anna Stafford"/>
        <s v="Whitney Miller"/>
        <s v="Mary Edge"/>
        <s v="Lauren Ehler"/>
        <s v="Mary Elmore"/>
        <s v="Gaye M Howard"/>
        <s v="Katie Scott"/>
        <s v="Donna Wildmon"/>
        <s v="Kathy Frederick"/>
        <s v="Tess Moore"/>
        <s v="Tammy Dill"/>
        <s v="Jeanne Wesson"/>
        <s v="Kimberly Dye"/>
        <s v="Daphanie Anglin"/>
        <s v="Paige Murphy"/>
        <s v="Ruth Dobbs"/>
        <s v="Coral Scism"/>
        <s v="Katilyn Haire"/>
        <s v="Olivia Tutor"/>
        <s v="Allison Mitchell"/>
        <s v="Jordyn Turner"/>
        <s v="Amy Jo Holcomb"/>
        <s v="Selena Nolan"/>
        <s v="Judy Hubbert"/>
        <s v="Debra Tierce"/>
        <s v="Jalisa R Shumpert"/>
        <s v="James R Franks"/>
        <s v="Barbara Gholston"/>
        <s v="Laura Todd"/>
        <s v="Sandra Wilson"/>
        <s v="Judy Faulkner"/>
        <s v="Sherri G Keith"/>
        <s v="Hope Jones"/>
        <s v="David Courtney"/>
        <s v="Lynette Horton"/>
        <s v="Joan Morgan"/>
        <s v="Rhonda K Weeks"/>
        <s v="Riley Miranda"/>
        <s v="Brittany Soda"/>
        <s v="Polly Tutor"/>
        <s v="Emma Allen"/>
        <s v="Amy J Hill"/>
        <s v="Tammy Rogers"/>
        <s v="Carol Smith"/>
        <s v="Christie Smith"/>
        <s v="Jonathan Lauderdale"/>
        <s v="Mary Charlotte Rodgers"/>
        <s v="Beth Mann"/>
        <s v="Hannah E Hand"/>
        <s v="Lilli Moore"/>
        <s v="Carly Childers"/>
        <s v="Susan Caldwell"/>
        <s v="Gracie Whitt"/>
        <s v="Trina Finley"/>
        <s v="Michelle Boren"/>
        <s v="Stephanie Windham"/>
        <s v="Tasha Guin"/>
        <s v="Frances Roberts"/>
        <s v="Shelia Gonzalez"/>
        <s v="Deanna Wright"/>
        <s v="Andrea Ozburn"/>
        <s v="Gwin Morrow"/>
        <s v="Tiana Peoples"/>
        <s v="Emma Grace Graham"/>
        <s v="Sara Gann"/>
        <s v="Stacey Newlin"/>
        <s v="Loagan Carter"/>
        <s v="Karen Davis"/>
        <s v="Danielle Nicole Knecht"/>
        <s v="Ashley Pharr"/>
        <s v="Suzy L Moore"/>
        <s v="Chasity Standford"/>
        <s v="Margret Ellis"/>
        <s v="Tonya Cochran"/>
        <s v="Samitha Hughes"/>
        <s v="Halle Hundell"/>
        <s v="Pearl Brunson"/>
        <s v="Jade Senter"/>
        <s v="Brenda Allen"/>
        <s v="Carol Gray Coker"/>
        <s v="Martha Ann Wilson"/>
        <s v="Patti Umfress"/>
        <s v="Desha Cruse"/>
        <s v="Terri Priddy"/>
        <s v="Stephanie Loden"/>
        <s v="J"/>
        <s v="Joan W Staub"/>
        <s v="Amelia H Holder"/>
        <s v="Donnie Wood"/>
        <s v="Hannah Holley"/>
        <s v="Natasha Mabry"/>
        <s v="Abbey Swartzendruber"/>
        <s v="Jan Hunt"/>
        <s v="Amanda Jennings"/>
        <s v="Patty Wallace"/>
        <s v="Misty Murphy"/>
        <s v="Lori Mills"/>
        <s v="Patsy Weekley"/>
        <s v="Glenda Floyd"/>
        <s v="Carolyna J White"/>
        <s v="Dorothy H Rogers"/>
        <s v="Amanda Williams"/>
        <s v="Tara Williams"/>
        <s v="Jessica Black"/>
        <s v="Anita D Nabors"/>
        <s v="Brad Cresap"/>
        <s v="Roger Hooton"/>
        <s v="Kim Hankins"/>
        <s v="Audra Dendy"/>
        <s v="Joyce Booker"/>
        <s v="Parker Bolten"/>
        <s v="Tammy Grey"/>
        <s v="Anna Kelly"/>
        <s v="Tracey Ward"/>
        <s v="Renae Bennett"/>
        <s v="Reed"/>
        <s v="Sharon Chaney"/>
        <s v="Maryann Parker"/>
        <s v="Mrs Tucker"/>
        <s v="Liz Tally"/>
        <s v="Susan Holsanback"/>
        <s v="Jacob S Worley"/>
        <s v="Rebecca Collier"/>
        <s v="Sanjuana Ledbetter"/>
        <s v="Marsha Wilson"/>
        <s v="Tammy Fowler"/>
        <s v="Angela Moore"/>
        <s v="Sharron Daniels"/>
        <s v="Savannah Sartin"/>
        <s v="Margaret Prestage"/>
        <s v="Christy Hamblan"/>
        <s v="Leslie Dean"/>
        <s v="Robbie Archer"/>
        <s v="Morgan Crane"/>
        <s v="April Gordon"/>
        <s v="Laura Boswell"/>
        <s v="Tammy Sullivan"/>
        <s v="Kim Gassaway"/>
        <s v="Amy S Sumrall"/>
        <s v="Gracie Mcfadden"/>
        <s v="Brittany Leathers"/>
        <s v="Donna Hughes"/>
        <s v="Leah Pharr"/>
        <s v="Beverly Farr"/>
        <s v="Lacey Edge"/>
        <s v="Amanda Spencer"/>
        <s v="Kathy Jamiesom"/>
        <s v="Jennifer Ray"/>
        <s v="Stacy Harville"/>
        <s v="Krista Ihle"/>
        <s v="Josh Davis"/>
        <s v="Tammy Jo"/>
        <s v="Reda Waddle"/>
        <s v="Raven Chaney"/>
        <s v="Judi Riley"/>
        <s v="Maddie West"/>
        <s v="Natalin Kelso"/>
        <s v="Kathy Digbee"/>
        <s v="Jenna Wilson"/>
        <s v="Laura Dozier"/>
        <s v="Brandi Reese"/>
        <s v="Angela Hughes"/>
        <s v="Rachael Hill"/>
        <s v="Alexandra Hidalgo"/>
        <s v="Tammy Branan"/>
        <s v="Lisa Cresap"/>
        <s v="Martha Maxcy"/>
        <s v="Katie Kallev"/>
        <s v="Jason Dickinson"/>
        <s v="Becky Jackson"/>
        <s v="Kristen Bennett"/>
        <s v="Nora Cross"/>
        <s v="The Painted Nail"/>
        <s v="Mary Grissiom"/>
        <s v="Jessica Harris"/>
        <s v="Leigh Miller"/>
        <s v="Heather Wade"/>
        <s v="Theresa White"/>
        <s v="Haley Nichols"/>
        <s v="Eddie G Hood"/>
        <s v="Fallen Hunt"/>
        <s v="Jennifer J Cayson"/>
        <s v="Patty Umphress"/>
        <s v="Samantha Thomas"/>
        <s v="Morgan Lawler"/>
        <s v="Debbie Auzburn"/>
        <s v="Susie Keeton"/>
        <s v="Donita Martain"/>
        <s v="Nicole Farris Pearce"/>
        <s v="Stephanie Baughn"/>
        <s v="Shannon Leigh Clifton"/>
        <s v="Alicia Mcvey"/>
        <s v="Devin E Flurry"/>
        <s v="Matthew Hare"/>
        <s v="Laura Kelley"/>
        <s v="Mary Heatherly"/>
        <s v="Carter Stephanie"/>
        <s v="Shellie Murphy"/>
        <s v="Charletta Miller"/>
        <s v="Mary Holcomb"/>
        <s v="Jane"/>
        <s v="Janette Patterson"/>
        <s v="Kim Chism"/>
        <s v="Scharlean Green"/>
        <s v="Rachel Spigner"/>
        <s v="Angie Mcgee"/>
        <s v="Annie Gosa"/>
        <s v="Chuck Lofton"/>
        <s v="Sonya Umfress"/>
        <s v="Mary beth Oliver"/>
        <s v="Sheryl Mask"/>
        <s v="Janice Spradlin"/>
        <s v="Ali Mitchell"/>
        <s v="Patricia Walton"/>
        <s v="Leslie Wheeler"/>
        <s v="Kimberly Davis"/>
        <s v="Janna M Childers"/>
        <s v="Kristen L Reese"/>
        <s v="Dianne Mitchell"/>
        <s v="Becky Cayson"/>
        <s v="Chris Smith"/>
        <s v="Gracie Mcgee"/>
        <s v="Jammie Hankins"/>
        <s v="Katelyn T Gilliam"/>
        <s v="Leigh Stanford"/>
        <s v="Debbie Swords"/>
        <s v="Holli Loague"/>
        <s v="Julianna Motes"/>
        <s v="Rebecca Cleveland"/>
        <s v="Cheree Johnson"/>
        <s v="Abby Cantrell"/>
        <s v="Cassidy Little"/>
        <s v="Martha Weatherford"/>
        <s v="Jetty Roe"/>
        <s v="Torie N Patton"/>
        <s v="Beth Hammock"/>
        <s v="Lisa Johnson"/>
        <s v="Keri Dykes"/>
        <s v="Anna Marie V Watson"/>
        <s v="Kim Minich"/>
        <s v="Cassie Little"/>
        <s v="Bobby Bostick"/>
        <s v="Pam Bresher"/>
        <s v="Lillian Angle"/>
        <s v="Mary J Wood"/>
        <s v="Sara Maxcy"/>
        <s v="Bailee Caples"/>
        <s v="Leeanna Collier"/>
        <s v="Katelyn Tollison"/>
        <s v="Lisa King"/>
        <s v="Darlene Melson"/>
        <s v="Natalie C Beyea"/>
        <s v="Amysha"/>
        <s v="Gina Hutson"/>
        <s v="Jackie Gates"/>
        <s v="Mike Eaton"/>
        <s v="Scarlett Cates"/>
        <s v="Aniston Pearce"/>
        <s v="Ann Crone"/>
        <s v="Cynthia Ezell"/>
        <s v="Laney Beth Garrett"/>
        <s v="Emma Hill"/>
        <s v="Erma Judd"/>
        <s v="Heather Corler"/>
        <s v="Melissa Armstrong"/>
        <s v="Paige Gasaway"/>
        <s v="Karen Loague"/>
        <s v="Mande Miller"/>
        <s v="Kathy Miles"/>
        <s v="Debbie D Woolhouse"/>
        <s v="Brenda Duffie"/>
        <s v="Kathy Chapman"/>
        <s v="Joy Palmer"/>
        <s v="Sondra Bullen"/>
        <s v="Channing Luke Caygle"/>
        <s v="Sherry Pharr"/>
        <s v="Kinzie Phillips"/>
        <s v="Gabby Mcwhirter"/>
        <s v="Tracey Lollar"/>
        <s v="Karen L Blue"/>
        <s v="Lilly Harden"/>
        <s v="Taylor Jd"/>
        <s v="Britni Leathers"/>
        <s v="Sandra Vavrunek"/>
        <s v="Marly Chapman"/>
        <s v="Libby Bridges"/>
        <s v="Amy Price"/>
        <s v="Montana Rogers"/>
        <s v="Gabby Smith"/>
        <s v="Kris Wisecarver"/>
        <s v="John Lockert"/>
        <s v="Tammy Mason"/>
        <s v="Brittne Gayle Hall"/>
        <s v="Peggy E Webb"/>
        <s v="Ashley Myrick"/>
        <s v="Mary Mccarty"/>
        <s v="Amy L Tillotson"/>
        <s v="Madison Stafford"/>
        <s v="Dawn Beam"/>
        <s v="Cynthia Ewing"/>
        <s v="Ann Harder"/>
        <s v="Chelsea Johnson"/>
        <s v="Glenda Johnson"/>
        <s v="Randi Cox"/>
        <s v="Megan Holloway"/>
        <s v="Mary Lindley"/>
        <s v="Dedreha K Bates"/>
        <s v="Cindy Payne Googe"/>
        <s v="Ali Griffian"/>
        <s v="Kristie Steele"/>
        <s v="Angie Mcdonald"/>
        <s v="Jessica Fennell"/>
        <s v="Camron Cowart"/>
        <s v="Wendy Collier"/>
        <s v="Linda D Mccullough"/>
        <s v="Marie Acoston"/>
        <s v="Megan Becker"/>
        <s v="Austin Jackson"/>
        <s v="Natalie Satterwhite"/>
        <s v="Sharla West"/>
        <s v="Delinda Taylor"/>
        <s v="Stacy Humble"/>
        <s v="Kay Barkley"/>
        <s v="Tyler Atkins"/>
        <s v="Patricia Rogers Carr"/>
        <s v="Michelle Jones"/>
        <s v="Tonya Earnest"/>
        <s v="Katie cayson"/>
        <s v="Rhonda Richardson"/>
        <s v="Isabel Scott"/>
        <s v="Aston Hamm"/>
        <s v="Annette Horton"/>
        <s v="Josh Morrow"/>
        <s v="Chris Walker"/>
        <s v="Connie Graham"/>
        <s v="Kasey Homan"/>
        <s v="Jonjon Suggs"/>
        <s v="Donna Lauderdale"/>
        <s v="Bailey Bolton"/>
        <s v="Shawn Helton"/>
        <s v="Jarie Thompson"/>
        <s v="Amy Tate"/>
        <s v="Brianna Estes"/>
        <s v="Angie Sparks"/>
        <s v="Madison Weaver"/>
        <s v="Lindsey Shields"/>
        <s v="Stephanie Allison"/>
        <s v="Logan Brown"/>
        <s v="Cammie E Parks"/>
        <s v="Brianna Loden"/>
        <s v="Barbara Christian"/>
        <s v="Leah Armstrong"/>
        <s v="Tara Enlow"/>
        <s v="Barbara"/>
        <s v="Patty Chumbley"/>
        <s v="Sheryl Ewing"/>
        <s v="Beverly Crane"/>
        <s v="Brandon Lewis"/>
        <s v="Sarah Elizabeth Long"/>
        <s v="Lyanne Dowling"/>
        <s v="Sara Gammall"/>
        <s v="Norma T Searcy"/>
        <s v="Kerrie Gillentine"/>
        <s v="Neshia Estrada"/>
        <s v="Benjamin Weiske"/>
        <s v="Teresa Orr"/>
        <s v="Stephanie Digby"/>
        <s v="Hollie Mae Mckinney"/>
        <s v="Leisa Howell"/>
        <s v="April Moore"/>
        <s v="Joe"/>
        <s v="Alicynn M Taylor"/>
        <s v="Ann Gobbell"/>
        <s v="Ann Espey"/>
        <s v="Cora Whitaker"/>
        <s v="Kay"/>
        <s v="Bricelyn M Morris"/>
        <s v="Tiffoni Danielle Eaton"/>
        <s v="Susan Waddle"/>
        <s v="Stacey K Moore"/>
        <s v="Carrie Chandler"/>
        <s v="Merrie Riley"/>
        <s v="Felicia Cole"/>
        <s v="Maddi Blanchard"/>
        <s v="Danielle Knecht"/>
        <s v="Amir"/>
        <s v="Sue Gray"/>
        <s v="Faye Summerford"/>
        <s v="June Gary"/>
        <s v="Jessica Morrisson"/>
        <s v="Elizabeth Brinkley"/>
        <s v="Caroline Woodward"/>
        <s v="Jacqueline M Kennedy"/>
        <s v="Laurel Phillips"/>
        <s v="Leslie Thorne"/>
        <s v="H"/>
        <s v="Beth Hill"/>
        <s v="Amanda Mullins"/>
        <s v="Allison Forrest"/>
        <s v="Stacy Willingham"/>
        <s v="Barbara Harris"/>
        <s v="Kim Howe"/>
        <s v="Holley Crawford"/>
        <s v="Diana Pittman"/>
        <s v="Amanda Northington"/>
        <s v="Rhonda M Sinclair"/>
        <s v="Anita Holley"/>
        <s v="Klista Martain"/>
        <s v="Carol Witt"/>
        <s v="Amanda M Andrews"/>
        <s v="Carol Scism"/>
        <s v="Rachel Gilliam"/>
        <s v="Kourtney Davis"/>
        <s v="Terria Hood"/>
        <s v="Ashley Clawers"/>
        <s v="Carol Harper"/>
        <s v="Clarkie L Brown"/>
        <s v="Melissa Miles"/>
        <s v="Sharon Myatt"/>
        <s v="Sarah Burden"/>
        <s v="Kim Dye"/>
        <s v="Lashama Mabry"/>
        <s v="Ila Cherie Saucier"/>
        <s v="Jennifer Parker"/>
        <s v="Brandi Cowley"/>
        <s v="Sherry Mccarty"/>
        <s v="Chloe Weeks"/>
        <s v="Noelle Vanasselberg"/>
        <s v="Roy Johnson"/>
        <s v="LaWanda Green"/>
        <s v="Cindy Crump"/>
        <s v="Cj Floyd"/>
        <s v="Melba Johnson"/>
        <s v="Sheila Moore"/>
        <s v="Tanya Little"/>
        <s v="Aileen Holt"/>
        <s v="Aniston Atkins"/>
        <s v="MJ Hayes"/>
        <s v="Paden Bell"/>
        <s v="Bretta Taylor"/>
        <s v="Jessica Parker"/>
        <s v="Mckenzie Foster"/>
        <s v="Sue Grey"/>
        <s v="Rachel Soper"/>
        <s v="Janet Neff"/>
        <s v="Olivia G Conaway"/>
        <s v="Kellia Creely"/>
        <s v="Tina Coggins"/>
        <s v="Carolyn Wilemon"/>
        <s v="Dakoya Ensey"/>
        <s v="Kristen Long"/>
        <s v="Amy Hester"/>
        <s v="Terry Fortune"/>
        <s v="Christi Webb"/>
        <s v="Jessica Thompson"/>
        <s v="Donna Holloway"/>
        <s v="Mist Rogers"/>
        <s v="Helen Mcdougald"/>
        <s v="Cindy Belcher"/>
        <s v="Shelia Williams"/>
        <s v="Brendaâ€™s Cousin"/>
        <s v="Patty Farris"/>
        <s v="Debra Strawbridge"/>
        <s v="Deetta Stephens"/>
        <s v="Reagan Kuykendall"/>
        <s v="Allison Cooper"/>
        <s v="Tiffany Reynolds"/>
        <s v="Stephanie L Turner"/>
        <s v="Jon Little"/>
        <s v="Emmie Hawkins"/>
        <s v="Maddy Kilpatrick"/>
        <s v="Eric W Tillotson"/>
        <s v="Nancy Eaton"/>
        <s v="Kathy Wilburn"/>
        <s v="Clara Brown"/>
        <s v="Glenda Knight"/>
        <s v="Samantha Burt"/>
        <s v="Jennifer L Payne"/>
        <s v="Kelli Harrington"/>
        <s v="Gail Cutshall"/>
        <s v="Mary Estep"/>
        <s v="Beth Dikus"/>
        <s v="Angie Coleman"/>
        <s v="Sunni Sanders"/>
        <s v="Riley Sheffield"/>
        <s v="Patti Cox"/>
        <s v="Wesleigh Brooke Loague"/>
        <s v="Lynda Johnson"/>
        <s v="Tiffany Terry"/>
        <s v="Linda Gunter"/>
        <s v="Evan Broyles"/>
        <s v="Paige Roye"/>
        <s v="Louanne Butler"/>
        <s v="Edana L Nail"/>
        <s v="Nicole Mcvey"/>
        <s v="Hannah Dickerson"/>
        <s v="Brandy Andrews"/>
        <s v="Libby Goza"/>
        <s v="Virigina Taylor"/>
        <s v="Sheila G"/>
        <s v="Judy Northington"/>
        <s v="Alisha Howell"/>
        <s v="Tiffiany Cook"/>
        <s v="Sandy South"/>
        <s v="Lisa Wallace"/>
        <s v="Emily Gray"/>
        <s v="Tangela Davis"/>
        <s v="Lisa Dye"/>
        <s v="Anita Duncan"/>
        <s v="Deana Blair"/>
        <s v="Lydia Christian"/>
        <s v="Diane Miller"/>
        <s v="Allison Taylor"/>
        <s v="Lilly Mccully"/>
        <s v="Debbie Newkirk"/>
        <s v="Beth662 Johnson"/>
        <s v="Melissa Sweat"/>
        <s v="Lisa Love"/>
        <s v="Kathy Wilemon Doughty"/>
        <s v="Tori Horn"/>
        <s v="Patsy Brown"/>
        <s v="Lauren Prather"/>
        <s v="Ethel Buchan"/>
        <s v="Mrs Mcrimion"/>
        <s v="Kristen Heering"/>
        <s v="Megan Hooker"/>
        <s v="Imogene Yeilding"/>
        <s v="Kertina Pippins"/>
        <s v="Gretta Sims"/>
        <s v="Leslie Marshell"/>
        <s v="Candance Poe"/>
        <s v="Krystyn England"/>
        <s v="Kim Carpenter"/>
        <s v="Paige Leech"/>
        <s v="Leigh W Hamilton"/>
        <s v="Braxton Wood"/>
        <s v="Jessica Eaton"/>
        <s v="Linda Webb"/>
        <s v="Shauna C Hill"/>
        <s v="Lori Orr"/>
        <s v="Donna66261 Reed"/>
        <s v="Keena L Allen"/>
        <s v="Trudy Brumley"/>
        <s v="Pam Thornton"/>
        <s v="Crystal Pearce"/>
        <s v="Stephanie Baldwyn"/>
        <s v="Pam Humphres"/>
        <s v="Julie Dickerson"/>
        <s v="Kimberly Vann"/>
        <s v="Steve Cox"/>
        <s v="Gracie"/>
        <s v="Elizabeth Ingram"/>
        <s v="Connie Sloan"/>
        <s v="Haley E Johnston"/>
        <s v="Emma Baldwin"/>
        <s v="Veronica Ruth"/>
        <s v="Candace Morphis"/>
        <s v="Anna Ward"/>
        <s v="Jordan Swindell"/>
        <s v="Tyler W Camp"/>
        <s v="Katy Voyles"/>
        <s v="Gracee Ozbirn"/>
        <s v="Kathy Ratliff"/>
        <s v="Carolyn Ray"/>
        <s v="Renetta Bennett"/>
        <s v="Hazel Hendrick"/>
        <s v="Daniellle Denman"/>
        <s v="Suzanne Riley"/>
        <s v="Jessica Bowling"/>
        <s v="Renee Raper"/>
        <s v="Diane Thornton Aron"/>
        <s v="Janice Y Evans"/>
        <s v="Diana Benfield"/>
        <s v="Susan Smith"/>
        <s v="Chelsea Coker"/>
        <s v="Karen Little"/>
        <s v="Michelle Mcmillen"/>
        <s v="Jessica M Kufahl"/>
        <s v="Johnnie Babb"/>
        <s v="Jack Marie"/>
        <s v="Sandy Ragsdale"/>
        <s v="Robert Posey"/>
        <s v="Natalie Barker"/>
        <s v="Kayla Umfress"/>
        <s v="Emma Claire Worsham"/>
        <s v="Ashton Bryan"/>
        <s v="Megan Gassaway"/>
        <s v="Hope Kennedy"/>
        <s v="Kayla Ethridge"/>
        <s v="Christy Boutwell"/>
        <s v="Kaitlin Cagle"/>
        <s v="Michelle Tigner"/>
        <s v="Brandi Mann"/>
        <s v="Rock Cummings"/>
        <s v="Rebekah H Anzuini"/>
        <s v="Jessica Daily"/>
        <s v="Terri3155158 Nevins"/>
        <s v="Tammie Ott"/>
        <s v="Emma Clingin"/>
        <s v="Teresa Joslyn"/>
        <s v="Georgia Owen"/>
        <s v="Anna Harbin"/>
        <s v="Sandra Simmons"/>
        <s v="Mary Mac"/>
        <s v="Calee Cockell"/>
        <s v="Laken Dunaway"/>
        <s v="Jimmy Ray"/>
        <s v="Tonya Farris"/>
        <s v="Madi West"/>
        <s v="Matt Wilson"/>
        <s v="Jessica Calvert"/>
        <s v="Mckenzie Nix"/>
        <s v="Alissa N Clements"/>
        <s v="Felicia James"/>
        <s v="Melissa Pounders"/>
        <s v="Lisa Lindsey"/>
        <s v="Linda Pruitt"/>
        <s v="John Riley Davis"/>
        <s v="Debra Nunley"/>
        <s v="Harlee Brewer"/>
        <s v="Mckenzie Colemah"/>
        <s v="Candi Lauderdale"/>
        <s v="Anna Watson"/>
        <s v="Kelsey Spradling"/>
        <s v="Charles Foster"/>
        <s v="Heather Munn"/>
        <s v="Sophia Traylor"/>
        <s v="Candace Hisaw"/>
        <s v="Sherry Mccullough"/>
        <s v="Kate Gann"/>
        <s v="Mary Barrett"/>
        <s v="Gloria Holiday"/>
        <s v="Sandra Comer"/>
        <s v="Keshia Grimes"/>
        <s v="Keri L Mcmillin"/>
        <s v="Mary F Morris"/>
        <s v="Jodi Kelly"/>
        <s v="Suzanne Lafever"/>
        <s v="Jack Watts"/>
        <s v="Addison Gable"/>
        <s v="Brooke Franks"/>
        <s v="Kristin Rupple"/>
        <s v="Stacey Knight"/>
        <s v="Rainey Wells"/>
        <s v="Emily Garrett"/>
        <s v="Kaylee Elizabeth Gann"/>
        <s v="Bailey Tanner"/>
        <s v="Lexi May"/>
        <s v="Gloria Wood"/>
        <s v="Gracie Burton"/>
        <s v="Chole Crawford"/>
        <s v="Laura D Griffith"/>
        <s v="Madison Nichols"/>
        <s v="Taylor Kelley"/>
        <s v="Jeanie Miller"/>
        <s v="Kinsey Lauderdale"/>
        <s v="Alley Walker"/>
        <s v="Peggy Harlow"/>
        <s v="Hayley Nichols"/>
        <s v="Nelda Williams"/>
        <s v="Hunter Hill"/>
        <s v="Patty Cox"/>
        <s v="Kellie Kyle"/>
        <s v="Margret Akinson"/>
        <s v="Haley S Holloway"/>
        <s v="Trina Thompson"/>
        <s v="Lindsey Sheild"/>
        <s v="Nicole Hill"/>
        <s v="Mary Spencer"/>
        <s v="Amy M Moore"/>
        <s v="Kim Whitehead"/>
        <s v="Patti Morrison"/>
        <s v="Paula Pittman"/>
        <s v="Debbie Massey"/>
        <s v="Marissa Gray"/>
        <s v="Dana Eldridge"/>
        <s v="Bessie Thompson"/>
        <s v="Peggy Mitchell"/>
        <s v="Brenda M Duffey"/>
        <s v="Claudia Tucker"/>
        <s v="Cynthia Mcgonagill"/>
        <s v="Heather Wilson"/>
        <s v="Tiffany Edwards"/>
        <s v="Chloe Williams"/>
        <s v="Chris"/>
        <s v="Kaitlin Holley"/>
        <s v="Sherry Umfress"/>
        <s v="Courtney Mills"/>
        <s v="Michelle Bryan"/>
        <s v="Meliah Senter"/>
        <s v="Emily Lay"/>
        <s v="Teresa Deaton"/>
        <s v="Johnny Lauderdale"/>
        <s v="Rebecca C Dendy"/>
        <s v="Taylor Bishop"/>
        <s v="Sonya J Thomas"/>
        <s v="Nita Spencer"/>
        <s v="Alli Phillps"/>
        <s v="Dennis Strothen"/>
        <s v="Janette Fields"/>
        <s v="Kathy Graham"/>
        <s v="Eddie Lafayette"/>
        <s v="Alisha Brewer"/>
        <s v="Lynn Johnson"/>
        <s v="Kimberly D Mayhall"/>
        <s v="Amber Graves"/>
        <s v="Lynn Stewart"/>
        <s v="Patty Jenkins"/>
        <s v="Delois Sheffield"/>
        <s v="Sheila Loden"/>
        <s v="Eric Rye"/>
        <s v="Lesley Stanford"/>
        <s v="Tina Taylor"/>
        <s v="Christi Ameskamp"/>
        <s v="Christy Barnett"/>
        <s v="Dana Spears"/>
        <s v="Annie Morgan"/>
        <s v="Molly Pearce"/>
        <s v="Candi C Lauderdale"/>
        <s v="Jesse Dean Holcomb"/>
        <s v="Caitlyn Reeves"/>
        <s v="Cindy A Phillips"/>
        <s v="Autumn Wilson"/>
        <s v="Dixie Westmoreland"/>
        <s v="Patricia Taylor"/>
        <s v="Brenda Strickland"/>
        <s v="Meagan Camille Senter"/>
        <s v="Beth Ratliff"/>
        <s v="Lynda Conlee"/>
        <s v="Jack Elliott"/>
        <s v="Jan Hughes"/>
        <s v="Ansley Nolena Tate"/>
        <s v="Marla Richardson"/>
        <s v="Allison Flynt"/>
        <s v="Stephanie Carter"/>
        <s v="Sandy Prestage"/>
        <s v="Cindy Holman"/>
        <s v="Terry Daniel Rutledge"/>
        <s v="Christy Babb"/>
        <s v="Brandy Cook"/>
        <s v="Marcia Hargett"/>
        <s v="Melissa Stewurt"/>
        <s v="Greten Burton"/>
        <s v="Morgan Taylor"/>
        <s v="Raeanna C Willis"/>
        <s v="Susan Byrd"/>
        <s v="Kira Kelton"/>
        <s v="Paula Bertolet"/>
        <s v="Melissa Plunkett"/>
        <s v="Melissa Pate"/>
        <s v="Lauren Walters"/>
        <s v="Kadin Wilbanks"/>
        <s v="Suzanne Sheffield"/>
        <s v="Bethany Elsquibel"/>
        <s v="Laura Beth Roberts"/>
        <s v="Wendy R Collier"/>
        <s v="Jenny Garza"/>
        <s v="Emory Mcnatt"/>
        <s v="Renae Pubis"/>
        <s v="Earnestine Mckinney"/>
        <s v="Candace Pitts"/>
        <s v="Kelsey Pierce"/>
        <s v="Judy Stephens"/>
        <s v="Jo Ann McBride"/>
        <s v="Brenda Summers"/>
        <s v="Tammy Jackson"/>
        <s v="Serena Shumpert"/>
        <s v="Shavonne Collier"/>
        <s v="Bethany Arron"/>
        <s v="Samantha Thompson"/>
        <s v="Abby N Walls"/>
        <s v="Lynn Mott"/>
        <s v="Holley Hulsey"/>
        <s v="Tina Cameron"/>
        <s v="Brad Long"/>
        <s v="Courtney Norman"/>
        <s v="Megan White"/>
        <s v="Becky Franks"/>
        <s v="Morgan Gray"/>
        <s v="Sandy Gann"/>
        <s v="Evenly Kraxton"/>
        <s v="Hailey Mcdowell"/>
        <s v="Malory Holly"/>
        <s v="Ruth Walls"/>
        <s v="Amanda Caldwell"/>
        <s v="Sarah Sheffield"/>
        <s v="Peggy Cason"/>
        <s v="Joyce Lambert"/>
        <s v="Matt B"/>
        <s v="Carrie Howard"/>
        <s v="Kim Coker"/>
        <s v="Lori Wallace"/>
        <s v="Annette Tomlison"/>
        <s v="Gwen Farmer"/>
        <s v="Mary G Wallace"/>
        <s v="Wendy Lench"/>
        <s v="Lauren Smith"/>
        <s v="Gail Williams"/>
        <s v="Martha Howell"/>
        <s v="Realie Biship"/>
        <s v="Nancy Gutierrez Alons"/>
        <s v="Victoria Strickland"/>
        <s v="Maegan Carr"/>
        <s v="Ella Joann Smith"/>
        <s v="Brittany H Harris"/>
        <s v="Savannah Aronld"/>
        <s v="Dusty Thompson"/>
        <s v="Gina Wilson"/>
        <s v="Mrs E"/>
        <s v="Nikki D Rogers"/>
        <s v="Cristi Nanney"/>
        <s v="Robyn Gray"/>
        <s v="Haven Williams"/>
        <s v="Katy Williams"/>
        <s v="Jacob Mcdaniel"/>
        <s v="L Brown"/>
        <s v="Morgan Posey"/>
        <s v="Crystal Gosta"/>
        <s v="Sadie Morris"/>
        <s v="Kenna Allen"/>
        <s v="Helen Hughes"/>
        <s v="Hannah Curtis"/>
        <s v="Brenda Stevens"/>
        <s v="Adina M Morgan"/>
        <s v="Lori Little"/>
        <s v="Devin Whitt"/>
        <s v="Olivia Conaway"/>
        <s v="Joanna Williams"/>
        <s v="Megan Sharlin"/>
        <s v="Leah Oswalt"/>
        <s v="Sharon Coker"/>
        <s v="Brenda Hendrix"/>
        <s v="Peggy Downs"/>
        <s v="Renee Cameron"/>
        <s v="Renae Wooten"/>
        <s v="James A Crone"/>
        <s v="Emma Akinson"/>
        <s v="Joy Hand"/>
        <s v="Mandy Price"/>
        <s v="Brittany Rogers"/>
        <s v="Linda Horn"/>
        <s v="Wendy Shoemaker"/>
        <s v="Terri Lynn Herring"/>
        <s v="Nicole Pierece"/>
        <s v="Kim Graben"/>
        <s v="Susan Feather"/>
        <s v="Melanie R Wilhite"/>
        <s v="Ann Dulaney"/>
        <s v="Angela Dulaney"/>
        <s v="Patsy Thomas"/>
        <s v="Elesha Tidwell"/>
        <s v="Lori Oaks"/>
        <s v="Janie G Porter"/>
        <s v="Virgina Mitchell"/>
        <s v="Lora Jessica Gregory"/>
        <s v="Tammie R Credille"/>
        <s v="Karla Webb"/>
        <s v="Alexis Pettigo"/>
        <s v="Judith Adams"/>
        <s v="Jodi Pruitt"/>
        <s v="Kay Martain"/>
        <s v="Nicole Catt"/>
        <s v="Rachel Cleveland"/>
        <s v="Sandy Rogers"/>
        <s v="Linda Thompson"/>
        <s v="Tammie Dill"/>
        <s v="Judy Franks"/>
        <s v="Beverly V Howell"/>
        <s v="Becky Burch"/>
        <s v="Trina Dendy"/>
        <s v="Jessica Cagle"/>
        <s v="Renee Sandlin"/>
        <s v="Brenda Raper"/>
        <s v="Belinda G Dill"/>
        <s v="Linda U Enlow"/>
        <s v="Patricia Nichols"/>
        <s v="Thaellon Blayloch"/>
        <s v="Mariah J Stevens"/>
        <s v="Alyssa Farley"/>
        <s v="Emma Rose"/>
        <s v="Crystal Biffle"/>
        <s v="Carol Woodward"/>
        <s v="Donna Cannon"/>
        <s v="Heidi Egger"/>
        <s v="Karmen Tackett"/>
        <s v="Maggie Hayes"/>
        <s v="Iyauna Dunn"/>
        <s v="Melissa Kelton"/>
        <s v="Standifer"/>
        <s v="Scotty Cleveland"/>
        <s v="Kayla Jackson"/>
        <s v="Kayla Upton"/>
        <s v="Tina Davis"/>
        <s v="Dana Christian"/>
        <s v="Florence Mills"/>
        <s v="Debbie Wilemon"/>
        <s v="Greta Mcmullan"/>
        <s v="Amy Spearman"/>
        <s v="Kloey"/>
        <s v="Michael Cromeans"/>
        <s v="Debra Ramey"/>
        <s v="Crystal Stegall"/>
        <s v="Brandi Embrey"/>
        <s v="Jenna Hallmark"/>
        <s v="Diane Gray"/>
        <s v="Darnesha"/>
        <s v="Hayley Welch"/>
        <s v="Misha Comer"/>
        <s v="Becky Sheffield"/>
        <s v="Cindy Moore"/>
        <s v="Maggie Caldwell"/>
        <s v="Tamara Pharr"/>
        <s v="Penney Mccormick"/>
        <s v="Betsy Raiford"/>
        <s v="Shanna Crenshaw"/>
        <s v="Selisa Russell"/>
        <s v="Kim Rushing"/>
        <s v="Keena Allen"/>
        <s v="Sandra Ridings"/>
        <s v="Shannon Leann Staten"/>
        <s v="Vicki L West"/>
        <s v="Debra L Loague"/>
        <s v="Pam Brown"/>
        <s v="Jade Smith"/>
        <s v="Andrea D Taylor"/>
        <s v="Ashley Harmon"/>
        <s v="Marie Satterwhite"/>
        <s v="Emily Simmons"/>
        <s v="Carolyn Spencer"/>
        <s v="Tram Pokorney"/>
        <s v="Latasha Payne"/>
        <s v="Barbra Quinn"/>
        <s v="Kelly Potter"/>
        <s v="Katelyn Duke"/>
        <s v="Lizabeth Cook"/>
        <s v="Ellen Todd"/>
        <s v="Sonya Jackson"/>
        <s v="Melissa Graham"/>
        <s v="Rhonda J Dulaney"/>
        <s v="Kimberlee Engel"/>
        <s v="Anna Claire Zepeda"/>
        <s v="Victoria Robison"/>
        <s v="Darla Williams"/>
        <s v="Katie Sheffield"/>
        <s v="Lynn Moore"/>
        <s v="Terri Nevins"/>
        <s v="Misty Kennedy"/>
        <s v="Leah Palmer"/>
        <s v="Denise Farrar"/>
        <s v="Barbara Horton"/>
        <s v="Gage Woods"/>
        <s v="Macie Grace Flippo"/>
        <s v="Marla Thompson"/>
        <s v="Laken M Reno"/>
        <s v="Mallory Holley"/>
        <s v="Darlene Tweet"/>
        <s v="Holly Ford"/>
        <s v="Julia Murphy"/>
        <s v="Rebecca Fortenberry"/>
        <s v="Renea Shirley"/>
        <s v="Sharon Yielding"/>
        <s v="Wanda Sinclaire"/>
        <s v="Hannah Umphers"/>
        <s v="Lori Cockrell"/>
        <s v="Colleen Ray"/>
        <s v="Ouida Beall"/>
        <s v="Rhea Brinkley"/>
        <s v="Shelley Dobbs"/>
        <s v="Melissa Swindle"/>
        <s v="Kristi Pearce"/>
        <s v="Jill Reinherd"/>
        <s v="Suzie Brown"/>
        <s v="Destiny Magee"/>
        <s v="Esther Ballard"/>
        <s v="Deborah Clark"/>
        <s v="Cindy Ellis"/>
        <s v="Darcee Kalynn Murphy"/>
        <s v="Lauren BLack"/>
        <s v="Joann Smith"/>
        <s v="Sarah Adair"/>
        <s v="Christy L Kelley"/>
        <s v="Kenvee Blackmon"/>
        <s v="Olivia Mcmillian"/>
        <s v="Danny Oswalt"/>
        <s v="Makayla Clayson"/>
        <s v="Savannah Zartin"/>
        <s v="Chelsea Wildmon"/>
        <s v="Vicki Surrette"/>
        <s v="Megan Weaver"/>
        <s v="Carrie Wyigul"/>
        <s v="Patricia Robbins"/>
        <s v="Judy Griffian"/>
        <s v="Kristi S Brasel"/>
        <s v="Monica Holland"/>
        <s v="Caleb Hatfield"/>
        <s v="Lori Foote"/>
        <s v="Memree Turner"/>
        <s v="Jessica Sanders"/>
        <s v="Baleigh Tanner"/>
        <s v="Bethany Stephens"/>
        <s v="Mexican Speak No English"/>
        <s v="Anna Vaughn"/>
        <s v="Madison McMillian"/>
        <s v="Teresa Mcgaughy"/>
        <s v="Alonzo Gibson"/>
        <s v="Joan Isbll"/>
        <s v="Amber Bush"/>
        <s v="Emily Mask"/>
        <s v="Alisha Morrow"/>
        <s v="Cynthia Holman"/>
        <s v="Christina M Clayton"/>
        <s v="Keshia N Grimes"/>
        <s v="Olivia Jones"/>
        <s v="Tiffany Farley"/>
        <s v="Jessica S Calvert"/>
        <s v="Jr Charles Flippo"/>
        <s v="Nita Cozart"/>
        <s v="Faith Norris"/>
        <s v="Angie Flurry"/>
        <s v="Sheila Mears"/>
        <s v="Sarah Johnson"/>
        <s v="Ashton Cayson Insurance"/>
        <s v="Susan Moss"/>
        <s v="Tracy Blassingame"/>
        <s v="Amy Dillard"/>
        <s v="Sherry Brown"/>
        <s v="Canary Brooks"/>
        <s v="Madeline Blanchard"/>
        <s v="Devin Moore"/>
        <s v="Rhonda Haynes"/>
        <s v="Kim Johnson"/>
        <s v="Jana Allen"/>
        <s v="Billy Howard"/>
        <s v="Jackie Pounders"/>
        <s v="Karrigan Callihan"/>
        <s v="Catholyn Steele"/>
        <s v="Farris Smith"/>
        <s v="Cally Thompson"/>
        <s v="Cameron Cowart"/>
        <s v="Debra Lay"/>
        <s v="Libby Gosa"/>
        <s v="Melissa Snipes"/>
        <s v="Caitlin"/>
        <s v="Jaden Sparks"/>
        <s v="Emily Sheffield"/>
        <s v="Judith Franks"/>
        <s v="Lisa Walton"/>
        <s v="Molly Smith"/>
        <s v="Heather Corley"/>
        <s v="Brenda Bridges"/>
        <s v="Madilyn Wood"/>
        <s v="Lana Parrish"/>
        <s v="Caroline Barksdale"/>
        <s v="Melinda L Ford"/>
        <s v="Rebecca Garcia"/>
        <s v="Payton Gillentine"/>
        <s v="Nicole Benjamin"/>
        <s v="Brittany Orr"/>
        <s v="Sandy Simmons"/>
        <s v="Debra Pharr"/>
        <s v="Sandra White"/>
        <s v="Louann Ozbirn"/>
        <s v="Kimberly Adams"/>
        <s v="Helen Cox"/>
        <s v="Jan Fairley"/>
        <s v="Nanette Bistti"/>
        <s v="Lori Johnson"/>
        <s v="Tina Cooper"/>
        <s v="Sherri Mccullough"/>
        <s v="Jeannie Irwin"/>
        <s v="Lisa"/>
        <s v="Kelley Kisner"/>
        <s v="Tine Montgomery"/>
        <s v="Quinn Bennett"/>
        <s v="Jane G Guyton"/>
        <s v="Sheila Senter"/>
        <s v="Christian Pat"/>
        <s v="Lauren Culp"/>
        <s v="Lauren Mitchell"/>
        <s v="Haley Robinson"/>
        <s v="Janie Lee Harris"/>
        <s v="Melissa Nichols"/>
        <s v="Katie Loague"/>
        <s v="Judy C Grissom"/>
        <s v="Brittany Tubbs"/>
        <s v="Anna Lewis"/>
        <s v="Kristie Davis"/>
        <s v="Melanie Wood"/>
        <s v="Jensyn Busby"/>
        <s v="Linda Cayson"/>
        <s v="Elizabeth Smith"/>
        <s v="Mckenzie Davis"/>
        <s v="Elaine Wilson"/>
        <s v="Victoria A Strickland"/>
        <s v="Sherry Shumpert"/>
        <s v="Joy Perez"/>
        <s v="Christy Beard"/>
        <s v="Laurenyy Bowen"/>
        <s v="Meghan Harris"/>
        <s v="Jane Wright"/>
        <s v="Dana R Schmidt"/>
        <s v="Charla Creel"/>
        <s v="Judy Black"/>
        <s v="Keeba Traylor Jones"/>
        <s v="Laila Ledbetter"/>
        <s v="Chloeh Handlet"/>
        <s v="Donna Benefield"/>
        <s v="Sharon Brown"/>
        <s v="Derek Dulaney"/>
        <s v="Samantha Sumner"/>
        <s v="Merrie K Comer"/>
        <s v="Debbie Bales"/>
        <s v="Makayla Williams"/>
        <s v="Judy Spencer"/>
        <s v="Tracy Godsey"/>
        <s v="Ellia kate Nichols"/>
        <s v="Virginia wildmon"/>
        <s v="Dana Hammitt"/>
        <s v="Jennie Gordon"/>
        <s v="Kady Howard"/>
        <s v="Sue Russell"/>
        <s v="Lexia"/>
        <s v="Brittany Smith"/>
        <s v="Christy Reese"/>
        <s v="Denise Strother"/>
        <s v="Claudia Tutor"/>
        <s v="Sandra Buse"/>
        <s v="Mandy Bunch"/>
        <s v="Sheila Spradling"/>
        <s v="Debbie Bennett"/>
        <s v="Angie Thompson"/>
        <s v="Shirley Wood"/>
        <s v="Andrea P Barksdale"/>
        <s v="Kim Fears"/>
        <s v="Braylie Murphy"/>
        <s v="Carol Gabel"/>
        <s v="Jennifer Stuart"/>
        <s v="Robyn Cogdell"/>
        <s v="Jerri Riggs"/>
        <s v="Katherine Prochaska"/>
        <s v="Brenda Turbafield"/>
        <s v="Carron Wooten"/>
        <s v="Ponda Pharr"/>
        <s v="Laura Johnson"/>
        <s v="Teena Mormon"/>
        <s v="Suzy Moore"/>
        <s v="Tina Chandler"/>
        <s v="Debbie Knight"/>
        <s v="Brenda Thompsom"/>
        <s v="Angie DeVaughn"/>
        <s v="Katie Sturdivant"/>
        <s v="Sherry Smith"/>
        <s v="Kaitlyn Cagle"/>
        <s v="Jessica Orrick"/>
        <s v="Marilyn Johnston"/>
        <s v="Kelley Robbins"/>
        <s v="Linda Quinn"/>
        <s v="Amanda Dickinson"/>
        <s v="Mrs Brasel"/>
        <s v="Karen Gibson"/>
        <s v="Colleen Hartfield"/>
        <s v="Amy Farrar"/>
        <s v="Judy Stewart"/>
        <s v="Kelsey Hope Spradling"/>
        <s v="Janice Mccinney"/>
        <s v="Jill Akers"/>
        <s v="Sue Lesley"/>
        <s v="Sheila Christian"/>
        <s v="Nelda J Williams"/>
        <s v="Ashlyn Hardin"/>
        <s v="Nancy Bennett"/>
        <s v="Jill Hadron"/>
        <s v="Regina Moffett"/>
        <s v="Donnie Johnson"/>
        <s v="Stephine Collum"/>
        <s v="Kara Berks"/>
        <s v="Laken Cummings"/>
        <s v="Kathy Jones"/>
        <s v="Tommie Nix"/>
        <s v="Kaylee Farley"/>
        <s v="Brittany Johnson"/>
        <s v="Dian Long"/>
        <s v="Tracy D Uhler"/>
        <s v="Malinda North"/>
        <s v="betty Montgomery"/>
        <s v="Pam Stegall"/>
        <s v="Jennifer Jones"/>
        <s v="Virginia Mitchell"/>
        <s v="Manya Chapelle"/>
        <s v="Heather Palmer"/>
        <s v="Alysa Bohn"/>
        <s v="Madison Weston"/>
        <s v="Debra Cleveland"/>
        <s v="Kim Sparks"/>
        <s v="Shelia Summerford"/>
        <s v="Alicia Reese"/>
        <s v="Laurie Brock"/>
        <s v="Nancy Boring"/>
        <s v="Beverly Sparks"/>
        <s v="Chasity H Buse"/>
        <s v="Angie Morse"/>
        <s v="Loretta Robinson"/>
        <s v="Adrian Coburn"/>
        <s v="Evelyn Alviso"/>
        <s v="Lori West"/>
        <s v="Marcie Pearce"/>
        <s v="Katie Wood"/>
        <s v="Memory Carouthers"/>
        <s v="Heather Martain"/>
        <s v="Emily Lamb"/>
        <s v="Jayci Griffin"/>
        <s v="Paisley Crane"/>
        <s v="Zayda Patterson"/>
        <s v="Lisa Vine"/>
        <s v="Karley Johnson"/>
        <s v="Niki Lansdall"/>
        <s v="Kimberly L Remmers"/>
        <s v="Dixie Johnson"/>
        <s v="Sherry R Bennett"/>
        <s v="April Pittman"/>
        <s v="Janice Yielding"/>
        <s v="Zoe Craig"/>
        <s v="Shelley Green"/>
        <s v="Samantha Jo Lawman"/>
        <s v="Stephanie Simmons"/>
        <s v="Michelle Diaz"/>
        <s v="Andy Hamilton"/>
        <s v="Christy Odom"/>
        <s v="Stephanie Whitaker"/>
        <s v="Amberly Ramey"/>
        <s v="Matthew L Wilson"/>
        <s v="Ali Griffin"/>
        <s v="Lois Allen"/>
        <s v="Janet Hanna"/>
        <s v="Lily Moore"/>
        <s v="Christy Caballero"/>
        <s v="Debbie Adams"/>
        <s v="Alivia Gail Tipton"/>
        <s v="Kammeron Miller"/>
        <s v="Katy Sheffield"/>
        <s v="Sandra Jefferys"/>
        <s v="Stephanie Brazil"/>
        <s v="Jessica Dulaney"/>
        <s v="Lia Darracott"/>
        <s v="Peyton Webb"/>
        <s v="Gracie Mitchell"/>
        <s v="Dawn Cagle"/>
        <s v="Cora Brown"/>
        <s v="Donna Cay Mckinney"/>
        <s v="Christy Nanney"/>
        <s v="Inez Falls"/>
        <s v="Kaitlyn Haire"/>
        <s v="Kathy Moffett"/>
        <s v="Peggy Weatherby"/>
        <s v="Harley Tate"/>
        <s v="Sharon Bozeman"/>
        <s v="Katelyn Earnest"/>
        <s v="Jennie Cleveland"/>
        <s v="Bridget Holland"/>
        <s v="Meagan Miller"/>
        <s v="Haley Pounds"/>
        <s v="Sarah Milstead"/>
        <s v="Smith Wands"/>
        <s v="Carolyn Embry"/>
        <s v="Ruthann Williams"/>
        <s v="Andrea Taylor"/>
        <s v="Rebecca Jarrell"/>
        <s v="Stephanie Homans Mom"/>
        <s v="Cindy Dobbs"/>
        <s v="Emma Payne Atkinson"/>
        <s v="Virgina Taylor"/>
        <s v="Jane Tesney"/>
        <s v="Allison Elliot"/>
        <s v="Callie Holland"/>
        <s v="Carolyn Davis"/>
        <s v="Lindsay Robbins"/>
        <s v="Thomas Stanpill"/>
        <s v="Rachel Elizabeth Steele"/>
        <s v="Kelly Thrasher"/>
        <s v="Lisha F Morrow"/>
        <s v="Stacy Smith"/>
        <s v="Janet Graham"/>
        <s v="Lexus Wood"/>
        <s v="Deyvonne Dulaney"/>
        <s v="Brandy Reese"/>
        <s v="Mya Hutchson"/>
        <s v="Gracies Reeves"/>
        <s v="Dianne Robertson"/>
        <s v="Julie Green"/>
        <s v="Michelle Pounders"/>
        <s v="Cameron Massey"/>
        <s v="Cely Moore"/>
        <s v="Claire Corker"/>
        <s v="Amanda Clayton"/>
        <s v="Barbara K"/>
        <s v="Brandi Webb"/>
        <s v="Jane Hargell"/>
        <s v="Diann Nichols"/>
        <s v="Julie Bussey"/>
        <s v="Dianne Ledbetter"/>
        <s v="Patsy Burleson"/>
        <s v="Diane Hickman"/>
        <s v="Joann Mitchell"/>
        <s v="Madison C Copeland"/>
        <s v="Chelsea Mcdonald"/>
        <s v="Becky Moore"/>
        <s v="Haley Senter"/>
        <s v="Jennah Claire Pate"/>
        <s v="Brianna Lee"/>
        <s v="Melody Brown"/>
        <s v="Misty Ridings"/>
        <s v="Katelyn Pannell"/>
        <s v="Susan Brown Hughes"/>
        <s v="Emily Chandler"/>
        <s v="Billie Johnson"/>
        <s v="Leann Robinson"/>
        <s v="Aubrey Tubbs"/>
        <s v="Holly Karr"/>
        <s v="Caroline Spencer"/>
        <s v="Addison Garrett"/>
        <s v="April Cardenas"/>
        <s v="Kim Davidson"/>
        <s v="Jessica Plunkett"/>
        <s v="Lyn Pierce"/>
        <s v="Carolyn Horn"/>
        <s v="Terri Grass"/>
        <s v="Cathy Smith"/>
        <s v="Raymond Porter"/>
        <s v="Candice Morphis"/>
        <s v="Bella L Jones"/>
        <s v="Keisha Washington"/>
        <s v="Kaylee Evans"/>
        <s v="Phyllis C Morgan"/>
        <s v="Breanna Neely"/>
        <s v="Joyce Payne"/>
        <s v="Barbara Senter"/>
        <s v="Samantha Simmons"/>
        <s v="Debra Marolt"/>
        <s v="Lois Alice"/>
        <s v="Steven W Read"/>
        <s v="Joel Hill"/>
        <s v="Kim Cowart"/>
        <s v="Madison Loden"/>
        <s v="Michelle S"/>
        <s v="Trey Melson"/>
        <s v="Tammy Harris"/>
        <s v="Debbie Coker"/>
        <s v="Rhonda Weeks"/>
        <s v="Sandra Nabors"/>
        <s v="Jessica Stokes"/>
        <s v="Braylee Taylor"/>
        <s v="Katy Falls"/>
        <s v="Mickey Russell"/>
        <s v="Matthew Russell"/>
        <s v="Regina P Pardue"/>
        <s v="Amy"/>
        <s v="Karley Wooten"/>
        <s v="Glynn Hughes"/>
        <s v="Linda Mitchell"/>
        <s v="James Neaves"/>
        <s v="Ben Robbins"/>
        <s v="Gylen Hughes"/>
        <s v="Elizabeth Gann"/>
        <s v="Lisa Hood"/>
        <s v="Kathleen Lewis"/>
        <s v="Merrie Comer"/>
        <s v="Chandler Bounds"/>
        <s v="Michael P Metz"/>
        <s v="Jean Carol"/>
        <s v="Anne Beasley"/>
        <s v="Nina Kilgo"/>
        <s v="Marty Christian"/>
        <s v="Sonia"/>
        <s v="Tobe Stokes"/>
        <s v="Mccoy Holcomb"/>
        <s v="Elizabeth Collum"/>
        <s v="Maelene Roberts"/>
        <s v="Duane Cayson"/>
        <s v="Courtney Collin-Gentner"/>
      </sharedItems>
    </cacheField>
    <cacheField name="customer_email" numFmtId="0">
      <sharedItems containsBlank="1"/>
    </cacheField>
    <cacheField name="orders" numFmtId="0">
      <sharedItems containsString="0" containsBlank="1" containsNumber="1" containsInteger="1" minValue="0" maxValue="137"/>
    </cacheField>
    <cacheField name="gross_sales" numFmtId="0">
      <sharedItems containsString="0" containsBlank="1" containsNumber="1" minValue="0" maxValue="10397.299999999999"/>
    </cacheField>
    <cacheField name="net_sales" numFmtId="0">
      <sharedItems containsString="0" containsBlank="1" containsNumber="1" minValue="0" maxValue="7852.49"/>
    </cacheField>
    <cacheField name="total_sales" numFmtId="0">
      <sharedItems containsString="0" containsBlank="1" containsNumber="1" minValue="0" maxValue="8376.1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ames Franks" refreshedDate="44613.332914699073" backgroundQuery="1" createdVersion="7" refreshedVersion="7" minRefreshableVersion="3" recordCount="0" supportSubquery="1" supportAdvancedDrill="1" xr:uid="{395CCA1C-E701-4BB0-9275-1A7B7BCD2CD5}">
  <cacheSource type="external" connectionId="1"/>
  <cacheFields count="3">
    <cacheField name="[Measures].[Sum of orders]" caption="Sum of orders" numFmtId="0" hierarchy="8" level="32767"/>
    <cacheField name="[Measures].[Sum of total_sales]" caption="Sum of total_sales" numFmtId="0" hierarchy="9" level="32767"/>
    <cacheField name="[Range].[customer_name].[customer_name]" caption="customer_name" numFmtId="0" level="1">
      <sharedItems containsBlank="1" count="2814">
        <m/>
        <s v="Abbey Swartzendruber"/>
        <s v="Abby Appewhite"/>
        <s v="Abby Barnes"/>
        <s v="Abby Cantrell"/>
        <s v="Abby N Walls"/>
        <s v="Abby Wooten"/>
        <s v="Abigail Grace Taylor"/>
        <s v="Addie Carter"/>
        <s v="Addie Cobb"/>
        <s v="Addison Gable"/>
        <s v="Addison Garrett"/>
        <s v="Adina M Morgan"/>
        <s v="Adina Morgan"/>
        <s v="Adrain Lynch"/>
        <s v="Adrian Coburn"/>
        <s v="Aileen Holt"/>
        <s v="Alaina Mathiasen"/>
        <s v="Alex Blanchard"/>
        <s v="Alex Lindley"/>
        <s v="Alexa White"/>
        <s v="Alexandra Hidalgo"/>
        <s v="Alexis Collier"/>
        <s v="Alexis Pettigo"/>
        <s v="Ali Griffian"/>
        <s v="Ali Griffin"/>
        <s v="Ali Holcomb"/>
        <s v="Ali Mitchell"/>
        <s v="Alice Griggs"/>
        <s v="Alicia Matus"/>
        <s v="Alicia Mcvey"/>
        <s v="Alicia Reese"/>
        <s v="Alicynn M Taylor"/>
        <s v="Alise Dill"/>
        <s v="Alisha Brewer"/>
        <s v="Alisha Comer"/>
        <s v="Alisha Howell"/>
        <s v="Alisha Morrow"/>
        <s v="Alisha N Kent"/>
        <s v="Alisha Willison"/>
        <s v="Alissa N Clements"/>
        <s v="Alivia Gail Tipton"/>
        <s v="Alley Walker"/>
        <s v="Alli Mitchell"/>
        <s v="Alli Phillps"/>
        <s v="Allison Brooke Wood"/>
        <s v="Allison Coker"/>
        <s v="Allison Cooper"/>
        <s v="Allison Elliot"/>
        <s v="Allison Flynt"/>
        <s v="Allison Forrest"/>
        <s v="Allison Greer"/>
        <s v="Allison Hadorn"/>
        <s v="Allison Mitchell"/>
        <s v="Allison Rhodes"/>
        <s v="Allison Russell"/>
        <s v="Allison S Mooberry"/>
        <s v="Allison Taylor"/>
        <s v="Allison Wallace"/>
        <s v="Allison Wiltshire"/>
        <s v="Ally Baker"/>
        <s v="Alonzo Gibson"/>
        <s v="Alysa Bohn"/>
        <s v="Alyssa Farley"/>
        <s v="Alyssa Stuart"/>
        <s v="Amanda Atkins"/>
        <s v="Amanda Bryant"/>
        <s v="Amanda Caldwell"/>
        <s v="Amanda Clayton"/>
        <s v="Amanda Dickinson"/>
        <s v="Amanda Hughes"/>
        <s v="Amanda Jennings"/>
        <s v="Amanda Ledbetter"/>
        <s v="Amanda M Andrews"/>
        <s v="Amanda Morrow"/>
        <s v="Amanda Mullins"/>
        <s v="Amanda Northington"/>
        <s v="Amanda Petree"/>
        <s v="Amanda Spencer"/>
        <s v="Amanda Underwood"/>
        <s v="Amanda Wheeler"/>
        <s v="Amanda Williams"/>
        <s v="Amber Bush"/>
        <s v="Amber Graves"/>
        <s v="Amber Jenkins"/>
        <s v="Amber West"/>
        <s v="Amberly Ramey"/>
        <s v="Amelia H Holder"/>
        <s v="Amir"/>
        <s v="Amorita Shells"/>
        <s v="Amy"/>
        <s v="Amy Alred"/>
        <s v="Amy Bradley"/>
        <s v="Amy Brown"/>
        <s v="Amy C Johnson"/>
        <s v="Amy Cox"/>
        <s v="Amy Dillard"/>
        <s v="Amy Farrar"/>
        <s v="Amy Hargett"/>
        <s v="Amy Harris"/>
        <s v="Amy Hester"/>
        <s v="Amy Hurt"/>
        <s v="Amy J Hill"/>
        <s v="Amy Jo Holcomb"/>
        <s v="Amy Johnson"/>
        <s v="Amy L Floyd"/>
        <s v="Amy L Tillotson"/>
        <s v="Amy Larison"/>
        <s v="Amy Larrison"/>
        <s v="Amy M Agee"/>
        <s v="Amy M Moore"/>
        <s v="Amy Nix"/>
        <s v="Amy Price"/>
        <s v="Amy R Alexander"/>
        <s v="Amy Riley"/>
        <s v="Amy S Emerson"/>
        <s v="Amy S Sumrall"/>
        <s v="Amy Shotts"/>
        <s v="Amy Spearman"/>
        <s v="Amy Spradling"/>
        <s v="Amy Tanner"/>
        <s v="Amy Tate"/>
        <s v="Amy Taylor"/>
        <s v="Amy Tillotson"/>
        <s v="Amy Waldrop"/>
        <s v="Amy Webb"/>
        <s v="Amysha"/>
        <s v="Andrea D Taylor"/>
        <s v="Andrea Fancher"/>
        <s v="Andrea Osbirn"/>
        <s v="Andrea Ozburn"/>
        <s v="Andrea P Barksdale"/>
        <s v="Andrea Taylor"/>
        <s v="Andy Carroll"/>
        <s v="Andy Hamilton"/>
        <s v="Andy Stricland"/>
        <s v="Angel Blair"/>
        <s v="Angela Burnette"/>
        <s v="Angela Dulaney"/>
        <s v="Angela Hughes"/>
        <s v="Angela Moore"/>
        <s v="Angela Wilson"/>
        <s v="Angie Coker johnson"/>
        <s v="Angie Coleman"/>
        <s v="Angie D Weeks"/>
        <s v="Angie Davis"/>
        <s v="Angie DeVaughn"/>
        <s v="Angie Flurry"/>
        <s v="Angie Kelly"/>
        <s v="Angie Kirksey"/>
        <s v="Angie Mcdonald"/>
        <s v="Angie Mcgee"/>
        <s v="Angie Moore"/>
        <s v="Angie Morse"/>
        <s v="Angie Shotts"/>
        <s v="Angie Sparks"/>
        <s v="Angie Thompson"/>
        <s v="Angie W Palmer"/>
        <s v="Angie Weeks"/>
        <s v="Angie Wilson"/>
        <s v="Angie Yielding"/>
        <s v="Aniston Atkins"/>
        <s v="Aniston Atkinson"/>
        <s v="Aniston Pearce"/>
        <s v="Anita D Nabors"/>
        <s v="Anita Duncan"/>
        <s v="Anita Holley"/>
        <s v="Anita Morris"/>
        <s v="Anita Williamson"/>
        <s v="Ann Adams"/>
        <s v="Ann Credille"/>
        <s v="Ann Criddle"/>
        <s v="Ann Crone"/>
        <s v="Ann Dulaney"/>
        <s v="Ann Espey"/>
        <s v="Ann Gobbell"/>
        <s v="Ann Harder"/>
        <s v="Anna Beth Graham"/>
        <s v="Anna Claire Michael"/>
        <s v="Anna Claire Zepeda"/>
        <s v="Anna Cox"/>
        <s v="Anna Cutts"/>
        <s v="Anna Harbin"/>
        <s v="Anna katherine Smith"/>
        <s v="Anna Kelly"/>
        <s v="Anna Lewis"/>
        <s v="Anna Marie V Watson"/>
        <s v="Anna McCullough"/>
        <s v="Anna Moore"/>
        <s v="Anna Porter"/>
        <s v="Anna Stafford"/>
        <s v="Anna Tanner"/>
        <s v="Anna Thomas"/>
        <s v="Anna Vaughn"/>
        <s v="Anna Ward"/>
        <s v="Anna Watson"/>
        <s v="Anne Beasley"/>
        <s v="Anne Owen"/>
        <s v="Annette Horton"/>
        <s v="Annette Tomlison"/>
        <s v="Annie Aaron"/>
        <s v="Annie Gosa"/>
        <s v="Annie Morgan"/>
        <s v="Annie Motes"/>
        <s v="Ansley Nolena Tate"/>
        <s v="Antonia Dunn"/>
        <s v="April Cardenas"/>
        <s v="April Gordon"/>
        <s v="April Haynes"/>
        <s v="April M Mcdonald"/>
        <s v="April Moore"/>
        <s v="April Pittman"/>
        <s v="Arriann Henry"/>
        <s v="Ashleigh Dossett"/>
        <s v="Ashley Clawers"/>
        <s v="Ashley Dallas"/>
        <s v="Ashley Dossett"/>
        <s v="Ashley E Graham"/>
        <s v="Ashley Graham"/>
        <s v="Ashley Harmon"/>
        <s v="Ashley M Greer"/>
        <s v="Ashley Montgomery"/>
        <s v="Ashley Myrick"/>
        <s v="Ashley Pharr"/>
        <s v="Ashlyn Hardin"/>
        <s v="Ashton Bryan"/>
        <s v="Ashton Cayson"/>
        <s v="Ashton Cayson Insurance"/>
        <s v="Aston Hamm"/>
        <s v="Atesa Gardner"/>
        <s v="Aubrey Tubbs"/>
        <s v="Audra Brown"/>
        <s v="Audra Dendy"/>
        <s v="Audri Brown"/>
        <s v="Austin Jackson"/>
        <s v="Autumn Wilson"/>
        <s v="Avery Hillhouse"/>
        <s v="Bailee Caples"/>
        <s v="Bailey Bolton"/>
        <s v="Bailey Tanner"/>
        <s v="Baleigh Tanner"/>
        <s v="Baliey Thomas"/>
        <s v="Barbara"/>
        <s v="Barbara Ballard"/>
        <s v="Barbara Carson"/>
        <s v="Barbara Christian"/>
        <s v="Barbara Collums"/>
        <s v="Barbara Crossley"/>
        <s v="Barbara Gholston"/>
        <s v="Barbara Harris"/>
        <s v="Barbara Horton"/>
        <s v="Barbara K"/>
        <s v="Barbara Mays"/>
        <s v="Barbara Mccullough"/>
        <s v="Barbara Miles"/>
        <s v="Barbara Morgan"/>
        <s v="Barbara Randle"/>
        <s v="Barbara Rushing"/>
        <s v="Barbara Senter"/>
        <s v="Barbara Warren"/>
        <s v="Barbra Carson"/>
        <s v="Barbra Maze"/>
        <s v="Barbra Quinn"/>
        <s v="Baylee Pharr"/>
        <s v="Becky Burch"/>
        <s v="Becky Cayson"/>
        <s v="Becky Collier"/>
        <s v="Becky Franks"/>
        <s v="Becky Jackson"/>
        <s v="Becky Moore"/>
        <s v="Becky Sheffield"/>
        <s v="Becky Steele"/>
        <s v="Belinda Allen"/>
        <s v="Belinda G Dill"/>
        <s v="Bella L Jones"/>
        <s v="Ben Robbins"/>
        <s v="Benjamin Weiske"/>
        <s v="Berenda Craig"/>
        <s v="Bertha Steele"/>
        <s v="Bessie Crane"/>
        <s v="Bessie lynn Crane"/>
        <s v="Bessie Thompson"/>
        <s v="Beth Barnes"/>
        <s v="Beth Cleveland"/>
        <s v="Beth Dikus"/>
        <s v="Beth Hammock"/>
        <s v="Beth Hill"/>
        <s v="Beth Kelly"/>
        <s v="Beth Mann"/>
        <s v="Beth Martin"/>
        <s v="Beth Ratliff"/>
        <s v="Beth662 Johnson"/>
        <s v="Bethany Arron"/>
        <s v="Bethany Elsquibel"/>
        <s v="Bethany L Wilemon"/>
        <s v="Bethany Pruitt"/>
        <s v="Bethany Stephens"/>
        <s v="Betsy Raiford"/>
        <s v="Betty Franks"/>
        <s v="Betty J Senter"/>
        <s v="Betty Jo Senter"/>
        <s v="betty Montgomery"/>
        <s v="Betty Naden"/>
        <s v="Betty Senter"/>
        <s v="Betty Westmoreland"/>
        <s v="Betty Young"/>
        <s v="Beverly Beene"/>
        <s v="Beverly Crane"/>
        <s v="Beverly Farr"/>
        <s v="Beverly Russell"/>
        <s v="Beverly Sparks"/>
        <s v="Beverly V Howell"/>
        <s v="Beverly Wiygul"/>
        <s v="Billie Johnson"/>
        <s v="Billie Mackey"/>
        <s v="Billy Howard"/>
        <s v="Bittany Martain"/>
        <s v="Blake Dill"/>
        <s v="Blake Vegas"/>
        <s v="Bobby Bostick"/>
        <s v="Bonnie Campbell"/>
        <s v="Bonnie Merchant"/>
        <s v="Brad Cresap"/>
        <s v="Brad Long"/>
        <s v="Braely Taylor"/>
        <s v="Braley Taylor"/>
        <s v="Brandi Abbott"/>
        <s v="Brandi Cook"/>
        <s v="Brandi Cowley"/>
        <s v="Brandi Embrey"/>
        <s v="Brandi Kelly"/>
        <s v="Brandi Kent"/>
        <s v="Brandi L Mccraw"/>
        <s v="Brandi Mann"/>
        <s v="Brandi Mcraw"/>
        <s v="Brandi Owens"/>
        <s v="Brandi Reese"/>
        <s v="Brandi Webb"/>
        <s v="Brandon Lewis"/>
        <s v="Brandy Andrews"/>
        <s v="Brandy Brooks"/>
        <s v="Brandy Cook"/>
        <s v="Brandy Reese"/>
        <s v="Braxton Wood"/>
        <s v="Braylee Taylor"/>
        <s v="Braylie Murphy"/>
        <s v="Breana Phillips"/>
        <s v="Breanna Neely"/>
        <s v="Brenda Alexander"/>
        <s v="Brenda Allen"/>
        <s v="Brenda Beckner"/>
        <s v="Brenda Bridges"/>
        <s v="Brenda Duffie"/>
        <s v="Brenda Gentry"/>
        <s v="Brenda Hendrix"/>
        <s v="Brenda Johnson"/>
        <s v="Brenda Lindsey"/>
        <s v="Brenda M Duffey"/>
        <s v="Brenda Plunkett"/>
        <s v="Brenda Raper"/>
        <s v="Brenda Stevens"/>
        <s v="Brenda Strickland"/>
        <s v="Brenda Summers"/>
        <s v="Brenda Thompsom"/>
        <s v="Brenda Turbafield"/>
        <s v="Brendaâ€™s Cousin"/>
        <s v="Brenteney Fortune"/>
        <s v="Breteney Fortune"/>
        <s v="Bretta Taylor"/>
        <s v="Brianna Estes"/>
        <s v="Brianna Lee"/>
        <s v="Brianna Loden"/>
        <s v="Bricelyn M Morris"/>
        <s v="Bridget Adams"/>
        <s v="Bridget Hathcock"/>
        <s v="Bridget Holland"/>
        <s v="Bridgett Farrar"/>
        <s v="Britni Leathers"/>
        <s v="Britni Williamson"/>
        <s v="Brittany Abbott"/>
        <s v="Brittany Collins"/>
        <s v="Brittany Enlow"/>
        <s v="Brittany H Harris"/>
        <s v="Brittany Johnson"/>
        <s v="Brittany Leathers"/>
        <s v="Brittany Martin"/>
        <s v="Brittany Mccollum"/>
        <s v="Brittany Moore"/>
        <s v="Brittany Orr"/>
        <s v="Brittany Rogers"/>
        <s v="Brittany Smith"/>
        <s v="Brittany Soda"/>
        <s v="Brittany Tubbs"/>
        <s v="Brittany White"/>
        <s v="Brittany Williamson"/>
        <s v="Brittne Gayle Hall"/>
        <s v="Brittney Hopkins"/>
        <s v="Brittnie Wildmon"/>
        <s v="Bronson Prohaska"/>
        <s v="Bronson Spradling"/>
        <s v="Brook Cissom"/>
        <s v="Brook Franks"/>
        <s v="Brooke Ewing"/>
        <s v="Brooke Franks"/>
        <s v="Brooke Gough"/>
        <s v="Brooke Hughes"/>
        <s v="Brooke Ramey"/>
        <s v="Brooke Sheffield"/>
        <s v="Brooke Stanfield"/>
        <s v="Brooklynn Dill"/>
        <s v="Caitlin"/>
        <s v="Caitlin Otis"/>
        <s v="Caitlyn Reeves"/>
        <s v="Caleb Hatfield"/>
        <s v="Calee Cockell"/>
        <s v="Callie Holland"/>
        <s v="Cally Thompson"/>
        <s v="Cameron Cowart"/>
        <s v="Cameron Massey"/>
        <s v="Cammie E Parks"/>
        <s v="Camron Cowart"/>
        <s v="Canary Brooks"/>
        <s v="Candace Davis"/>
        <s v="Candace Harris"/>
        <s v="Candace Hisaw"/>
        <s v="Candace Morphis"/>
        <s v="Candace Petree"/>
        <s v="Candace Pitts"/>
        <s v="Candace Shook"/>
        <s v="Candace Thomas"/>
        <s v="Candance Poe"/>
        <s v="Candi C Lauderdale"/>
        <s v="Candi Lauderdale"/>
        <s v="Candice Harlow"/>
        <s v="Candice Morphis"/>
        <s v="Carala Rae"/>
        <s v="Carl Ann Hendrix"/>
        <s v="Carla Ciha"/>
        <s v="Carla Hood"/>
        <s v="Carla Mckinney"/>
        <s v="Carla Rose"/>
        <s v="Carli Cole"/>
        <s v="Carlie Stanford"/>
        <s v="Carliegh Cooper"/>
        <s v="Carly Childers"/>
        <s v="Carmen Colburn"/>
        <s v="Carmen Sullivan"/>
        <s v="Carol Drake"/>
        <s v="Carol Duckworth"/>
        <s v="Carol Fortune"/>
        <s v="Carol Gabel"/>
        <s v="Carol Gates"/>
        <s v="Carol George"/>
        <s v="Carol Gray Coker"/>
        <s v="Carol Harper"/>
        <s v="Carol Scism"/>
        <s v="Carol Smith"/>
        <s v="Carol Whitt"/>
        <s v="Carol Witt"/>
        <s v="Carol Woodward"/>
        <s v="Carolann Fortune"/>
        <s v="Caroline Barksdale"/>
        <s v="Caroline Spencer"/>
        <s v="Caroline Woodward"/>
        <s v="Carolyn Davis"/>
        <s v="Carolyn Embry"/>
        <s v="Carolyn Horn"/>
        <s v="Carolyn Long"/>
        <s v="Carolyn Maxcy"/>
        <s v="Carolyn Miles"/>
        <s v="Carolyn Perry"/>
        <s v="Carolyn Ray"/>
        <s v="Carolyn Spencer"/>
        <s v="Carolyn Stanford"/>
        <s v="Carolyn Sue Harrison"/>
        <s v="Carolyn Wilemon"/>
        <s v="Carolyn Wilson"/>
        <s v="Carolyna J White"/>
        <s v="Carra M Henry"/>
        <s v="Carrie Butler"/>
        <s v="Carrie Chandler"/>
        <s v="Carrie Dulaney"/>
        <s v="Carrie Grubbs"/>
        <s v="Carrie Guntharp"/>
        <s v="Carrie Howard"/>
        <s v="Carrie Richardson"/>
        <s v="Carrie Riley"/>
        <s v="Carrie Whitehead"/>
        <s v="Carrie Wyigul"/>
        <s v="Carron Wooten"/>
        <s v="Carson Robbins"/>
        <s v="Carter Stephanie"/>
        <s v="Casey Beard"/>
        <s v="Cassandra Moore"/>
        <s v="Cassi Hill"/>
        <s v="Cassidy"/>
        <s v="Cassidy Kuykendall"/>
        <s v="Cassidy Little"/>
        <s v="Cassie Beard"/>
        <s v="Cassie Hill"/>
        <s v="Cassie Little"/>
        <s v="Catholyn Steele"/>
        <s v="Cathy Bryant"/>
        <s v="Cathy Cleveland"/>
        <s v="Cathy D Steele"/>
        <s v="Cathy Leslie"/>
        <s v="Cathy Neeves"/>
        <s v="Cathy Smith"/>
        <s v="Cathy Todd"/>
        <s v="Cely Moore"/>
        <s v="Chanda Cliffton"/>
        <s v="Chanda Taylor"/>
        <s v="Chandler Bounds"/>
        <s v="Chanell Lacy"/>
        <s v="Channing Luke Caygle"/>
        <s v="Charla Creel"/>
        <s v="Charla Lucas"/>
        <s v="Charlean Green"/>
        <s v="Charles Foster"/>
        <s v="Charletta Miller"/>
        <s v="Charlie Reeves"/>
        <s v="Charolette Ellis"/>
        <s v="Charolette Kent"/>
        <s v="Chase Visa Cardholder"/>
        <s v="Chasity H Buse"/>
        <s v="Chasity Loague"/>
        <s v="Chasity Montgomery"/>
        <s v="Chasity Standford"/>
        <s v="Chelsa Johnson"/>
        <s v="Chelsea Coker"/>
        <s v="Chelsea Johnson"/>
        <s v="Chelsea Mcdonald"/>
        <s v="Chelsea Wildmon"/>
        <s v="Chelsey Ozbirn"/>
        <s v="Chere Fetter"/>
        <s v="Cheree Brown"/>
        <s v="Cheree Johnson"/>
        <s v="Cheri Brown"/>
        <s v="Cherie Messer"/>
        <s v="Cherie Stone"/>
        <s v="Cherry Stone"/>
        <s v="Cheryl Foster"/>
        <s v="Cheryl Nichols"/>
        <s v="Chloe Weeks"/>
        <s v="Chloe Williams"/>
        <s v="Chloeh Handlet"/>
        <s v="Chole Crawford"/>
        <s v="Chris"/>
        <s v="Chris Smith"/>
        <s v="Chris Walker"/>
        <s v="Chris Wisecarver"/>
        <s v="Christi Ameskamp"/>
        <s v="Christi Nanney"/>
        <s v="Christi Webb"/>
        <s v="Christian Henderson"/>
        <s v="Christian Pat"/>
        <s v="Christie P Beasley"/>
        <s v="Christie Shumpert"/>
        <s v="Christie Smith"/>
        <s v="Christina M Clayton"/>
        <s v="Christine Holcomb"/>
        <s v="Christy Babb"/>
        <s v="Christy Barnett"/>
        <s v="Christy Beard"/>
        <s v="Christy Beasley"/>
        <s v="Christy Boutwell"/>
        <s v="Christy Caballero"/>
        <s v="Christy Colburn"/>
        <s v="Christy Hamblan"/>
        <s v="Christy Hamm"/>
        <s v="Christy Harris"/>
        <s v="Christy L Kelley"/>
        <s v="Christy Long"/>
        <s v="Christy Nanney"/>
        <s v="Christy Odom"/>
        <s v="Christy Pettigo"/>
        <s v="Christy Reese"/>
        <s v="Christy Riley"/>
        <s v="Christy Rylee"/>
        <s v="Christy Weston"/>
        <s v="Chuck Lofton"/>
        <s v="Cindy A Phillips"/>
        <s v="Cindy Barnes"/>
        <s v="Cindy Bass"/>
        <s v="Cindy Belcher"/>
        <s v="Cindy Crump"/>
        <s v="Cindy Dobbs"/>
        <s v="Cindy Ellis"/>
        <s v="Cindy Holman"/>
        <s v="Cindy Jamerson"/>
        <s v="Cindy Moore"/>
        <s v="Cindy Payne Googe"/>
        <s v="Cindy Umfress"/>
        <s v="Cindystafford"/>
        <s v="Cinthia Holland"/>
        <s v="Cj Floyd"/>
        <s v="Claire Corker"/>
        <s v="Clancey Boyle"/>
        <s v="Clara Brown"/>
        <s v="Clara Mitchell"/>
        <s v="Clarkie L Brown"/>
        <s v="Claudia Tucker"/>
        <s v="Claudia Tutor"/>
        <s v="Cody Crawford"/>
        <s v="Colleen Hartfield"/>
        <s v="Colleen Ray"/>
        <s v="Collie Hill"/>
        <s v="Collins Patterson"/>
        <s v="Colton Petre"/>
        <s v="Connie Beard"/>
        <s v="Connie Graham"/>
        <s v="Connie Sloan"/>
        <s v="Connie Thrasher"/>
        <s v="Connie Tullos"/>
        <s v="Connor Foster"/>
        <s v="Cora Brown"/>
        <s v="Cora Whitaker"/>
        <s v="Coral Scism"/>
        <s v="Cori Taylor"/>
        <s v="Corlis Curry"/>
        <s v="Cortney A Gasaway"/>
        <s v="Cory Thompson"/>
        <s v="Courtney Cleveland"/>
        <s v="Courtney Collin-Gentner"/>
        <s v="Courtney Gasaway"/>
        <s v="Courtney Harris"/>
        <s v="Courtney Mills"/>
        <s v="Courtney Norman"/>
        <s v="Courtney Pruitt"/>
        <s v="Courtney R Mills"/>
        <s v="Courtney Tucker"/>
        <s v="Cristal G Campbell"/>
        <s v="Cristi Nanney"/>
        <s v="Crystal Bickerstaff"/>
        <s v="Crystal Biffle"/>
        <s v="Crystal Carpenter"/>
        <s v="Crystal Gosta"/>
        <s v="Crystal Pearce"/>
        <s v="Crystal Stegall"/>
        <s v="Crystie P Hensley"/>
        <s v="Cynthia Bass"/>
        <s v="Cynthia Ewing"/>
        <s v="Cynthia Ezell"/>
        <s v="Cynthia Holman"/>
        <s v="Cynthia Lesley"/>
        <s v="Cynthia Mcgonagill"/>
        <s v="Daisy Arriola"/>
        <s v="Dakoya Ensey"/>
        <s v="Dana Christian"/>
        <s v="Dana Eldridge"/>
        <s v="Dana Hammitt"/>
        <s v="Dana R Schmidt"/>
        <s v="Dana Spears"/>
        <s v="Dana Thompson"/>
        <s v="Daniel Mckinney"/>
        <s v="Danielle Knecht"/>
        <s v="Danielle Nicole Knecht"/>
        <s v="Daniellle Denman"/>
        <s v="Danita J Dennis"/>
        <s v="Danny Oswalt"/>
        <s v="Danny Wigginton"/>
        <s v="Daphanie Anglin"/>
        <s v="Daphne Clement"/>
        <s v="Darbie Lindsay"/>
        <s v="Darcee Kalynn Murphy"/>
        <s v="Darla Adams"/>
        <s v="Darla Robinson"/>
        <s v="Darla Williams"/>
        <s v="Darlene Melson"/>
        <s v="Darlene Palmer"/>
        <s v="Darlene Tweet"/>
        <s v="Darnesha"/>
        <s v="David Courtney"/>
        <s v="David O Butts"/>
        <s v="Dawn Beam"/>
        <s v="Dawn Bradley"/>
        <s v="Dawn Brown"/>
        <s v="Dawn Cagle"/>
        <s v="Dawn Laster"/>
        <s v="Dawn Rogers"/>
        <s v="Dawne Nabors"/>
        <s v="Daytra Reno"/>
        <s v="Deah Webster"/>
        <s v="Deana Blair"/>
        <s v="Deana Mccomb"/>
        <s v="Deanna Mccomb"/>
        <s v="Deanna Wright"/>
        <s v="Debbie"/>
        <s v="Debbie Adams"/>
        <s v="Debbie Auzburn"/>
        <s v="Debbie Bales"/>
        <s v="Debbie Bennett"/>
        <s v="Debbie Brown"/>
        <s v="Debbie Coker"/>
        <s v="Debbie Curry"/>
        <s v="Debbie D Woolhouse"/>
        <s v="Debbie Gibbs"/>
        <s v="Debbie Johnson"/>
        <s v="Debbie Knight"/>
        <s v="Debbie Massey"/>
        <s v="Debbie Newkirk"/>
        <s v="Debbie Petty"/>
        <s v="Debbie Swords"/>
        <s v="Debbie Wilemon"/>
        <s v="Deborah Clark"/>
        <s v="Deborah Coleman"/>
        <s v="Deborah Kay"/>
        <s v="Debra Cleveland"/>
        <s v="Debra Kay"/>
        <s v="Debra L Loague"/>
        <s v="Debra Lay"/>
        <s v="Debra Marolt"/>
        <s v="Debra Nunley"/>
        <s v="Debra P Griffin"/>
        <s v="Debra Pharr"/>
        <s v="Debra Ramey"/>
        <s v="Debra Strawbridge"/>
        <s v="Debra Taylor"/>
        <s v="Debra Tierce"/>
        <s v="Debrah Thomas"/>
        <s v="Dedra Thomas"/>
        <s v="Dedreha K Bates"/>
        <s v="Dee McCrackin"/>
        <s v="Deetta Stephens"/>
        <s v="Delba Marlin"/>
        <s v="Delinda Taylor"/>
        <s v="Delisha Horn Lacey"/>
        <s v="Della Fowler"/>
        <s v="Delois Montgomery"/>
        <s v="Delois Sheffield"/>
        <s v="Demetrist Green"/>
        <s v="Dena Reeder"/>
        <s v="Dena Starr"/>
        <s v="Denise Coker"/>
        <s v="Denise Farrar"/>
        <s v="Denise Gillespe"/>
        <s v="Denise Gillespie"/>
        <s v="Denise Mixon"/>
        <s v="Denise Phillips"/>
        <s v="Denise Strother"/>
        <s v="Dennis Strothen"/>
        <s v="Derek Dulaney"/>
        <s v="Desha Cruse"/>
        <s v="Destiny Magee"/>
        <s v="Destiny Timms"/>
        <s v="Devin E Flurry"/>
        <s v="Devin Moore"/>
        <s v="Devin Whitt"/>
        <s v="Devonna Catlin"/>
        <s v="Dewayne Northington"/>
        <s v="Deyvonne Dulaney"/>
        <s v="Dian Long"/>
        <s v="Diana Benfield"/>
        <s v="Diana Pittman"/>
        <s v="Diana Roberson"/>
        <s v="Diane Gray"/>
        <s v="Diane Hickman"/>
        <s v="Diane Kirkendall"/>
        <s v="Diane L Mink"/>
        <s v="Diane Miller"/>
        <s v="Diane Mink"/>
        <s v="Diane Roberts"/>
        <s v="Diane Thornton Aron"/>
        <s v="Diane Williams"/>
        <s v="Diann Nichols"/>
        <s v="Dianne Ledbetter"/>
        <s v="Dianne Mitchell"/>
        <s v="Dianne Robertson"/>
        <s v="Dina Dillard"/>
        <s v="Discover Cardmember"/>
        <s v="Dixie Johnson"/>
        <s v="Dixie Presley"/>
        <s v="Dixie Westmoreland"/>
        <s v="Donita Martain"/>
        <s v="Donna Benefield"/>
        <s v="Donna Cannon"/>
        <s v="Donna Cay Mckinney"/>
        <s v="Donna Crane"/>
        <s v="Donna Dulaney"/>
        <s v="Donna Holloway"/>
        <s v="Donna Hood"/>
        <s v="Donna Hughes"/>
        <s v="Donna Jones"/>
        <s v="Donna Lauderdale"/>
        <s v="Donna W Clement"/>
        <s v="Donna Wildmon"/>
        <s v="Donna66261 Reed"/>
        <s v="Donnie Johnson"/>
        <s v="Donnie Wood"/>
        <s v="Doris Guthrie"/>
        <s v="Doris marquis"/>
        <s v="Doris Moore"/>
        <s v="Doris Thompson"/>
        <s v="Doris Whitt"/>
        <s v="Dorothy H Rogers"/>
        <s v="Duane Cayson"/>
        <s v="Dusharme Pickens"/>
        <s v="Dustin"/>
        <s v="Dusty Thompson"/>
        <s v="Earnestine Franks"/>
        <s v="Earnestine Mckinney"/>
        <s v="Edana L Nail"/>
        <s v="Edana Nail"/>
        <s v="Eddie G Hood"/>
        <s v="Eddie Lafayette"/>
        <s v="Eddie Moore"/>
        <s v="Elaine Wilson"/>
        <s v="Elesha Robertson"/>
        <s v="Elesha Tidwell"/>
        <s v="Elisabeth Irene Cleveland"/>
        <s v="Elizabeth Brinkley"/>
        <s v="Elizabeth Cleveland"/>
        <s v="Elizabeth Collum"/>
        <s v="Elizabeth Elder"/>
        <s v="Elizabeth Gann"/>
        <s v="Elizabeth Ingram"/>
        <s v="Elizabeth Kelly"/>
        <s v="Elizabeth Leech"/>
        <s v="Elizabeth Oneal"/>
        <s v="Elizabeth Smith"/>
        <s v="Elizabeth Wilemon Collum"/>
        <s v="Ella Joann Smith"/>
        <s v="Ellen Todd"/>
        <s v="Ellia kate Nichols"/>
        <s v="Ellie Pharr"/>
        <s v="Ema Farris"/>
        <s v="Emilee King"/>
        <s v="Emily A Hubbard"/>
        <s v="Emily Adams"/>
        <s v="Emily Chandler"/>
        <s v="Emily Gann"/>
        <s v="Emily Garrett"/>
        <s v="Emily Gray"/>
        <s v="Emily Hubbard"/>
        <s v="Emily Lamb"/>
        <s v="Emily Lay"/>
        <s v="Emily Lee"/>
        <s v="Emily Littlejohn"/>
        <s v="Emily Mabus"/>
        <s v="Emily Mask"/>
        <s v="Emily Nichols"/>
        <s v="Emily Pate"/>
        <s v="Emily Quinn"/>
        <s v="Emily Sheffield"/>
        <s v="Emily Simmons"/>
        <s v="Emily W Schallock"/>
        <s v="Emma Akinson"/>
        <s v="Emma Allen"/>
        <s v="Emma Baldwin"/>
        <s v="Emma Claire Worsham"/>
        <s v="Emma Clingin"/>
        <s v="Emma Grace Graham"/>
        <s v="Emma Hill"/>
        <s v="Emma Payne Atkinson"/>
        <s v="Emma Rose"/>
        <s v="Emma Wilemon"/>
        <s v="Emmie Hawkins"/>
        <s v="Emmie Walser"/>
        <s v="Emory Grubbs"/>
        <s v="Emory Mcnatt"/>
        <s v="Eric Rye"/>
        <s v="Eric W Holland"/>
        <s v="Eric W Tillotson"/>
        <s v="Erin Conner"/>
        <s v="Erin Long"/>
        <s v="Erin Mckinny"/>
        <s v="Erma Judd"/>
        <s v="Esther Ballard"/>
        <s v="Ethan Craig"/>
        <s v="Ethan Mooberry"/>
        <s v="Ethel Buchan"/>
        <s v="Etta K Jennings"/>
        <s v="Evan Broyles"/>
        <s v="Evangala Roberts"/>
        <s v="Evelyn Alviso"/>
        <s v="Evelyn Hawkins"/>
        <s v="Evenly Kraxton"/>
        <s v="Evon Huddleston"/>
        <s v="Faith Norris"/>
        <s v="Faith Summerford"/>
        <s v="Fallen Hunt"/>
        <s v="Farris Smith"/>
        <s v="Faye Robbins"/>
        <s v="Faye Summerford"/>
        <s v="Felicia Bozeman"/>
        <s v="Felicia Cole"/>
        <s v="Felicia James"/>
        <s v="Felicia O Murrah"/>
        <s v="Felisha Cole"/>
        <s v="Florence Mills"/>
        <s v="Fonda Skinner"/>
        <s v="Frances Roberts"/>
        <s v="Francis Coggins"/>
        <s v="Frieda Evans"/>
        <s v="Gabby Mcwhirter"/>
        <s v="Gabby Smith"/>
        <s v="Gabrielle A Pearce"/>
        <s v="Gage Woods"/>
        <s v="Gail Coggins"/>
        <s v="Gail Cutshall"/>
        <s v="Gail P Gunter"/>
        <s v="Gail Reich"/>
        <s v="Gail Thomas"/>
        <s v="Gail Umphers"/>
        <s v="Gail Williams"/>
        <s v="Gaye M Howard"/>
        <s v="Gaylynn Cantrell"/>
        <s v="Gena Wilson"/>
        <s v="Georgia Owen"/>
        <s v="Gidget Leech"/>
        <s v="Gina Davis"/>
        <s v="Gina Hutson"/>
        <s v="Gina Moore"/>
        <s v="Gina Wilson"/>
        <s v="Ginger Howell"/>
        <s v="Ginger Mathis"/>
        <s v="Ginger Mitchell"/>
        <s v="Ginger Nanney"/>
        <s v="Ginger Stahl"/>
        <s v="Glenda Adams"/>
        <s v="Glenda Floyd"/>
        <s v="Glenda Johnson"/>
        <s v="Glenda Knight"/>
        <s v="Glenda Scott"/>
        <s v="Glenda Yarber"/>
        <s v="Gloria Holiday"/>
        <s v="Gloria Wood"/>
        <s v="Glynn Hughes"/>
        <s v="Grace Brymer"/>
        <s v="Grace Dill"/>
        <s v="Gracee Ozbirn"/>
        <s v="Gracelyn Ramsey"/>
        <s v="Gracie"/>
        <s v="Gracie Burton"/>
        <s v="Gracie Mcfadden"/>
        <s v="Gracie Mcgee"/>
        <s v="Gracie Mitchell"/>
        <s v="Gracie White"/>
        <s v="Gracie Whitt"/>
        <s v="Gracies Reeves"/>
        <s v="Greta Burton"/>
        <s v="Greta Mcmullan"/>
        <s v="Greta Weatherford"/>
        <s v="Gretchen Lynn Roper"/>
        <s v="Gretchen Roper"/>
        <s v="Greten Burton"/>
        <s v="Gretta Sims"/>
        <s v="Gwen Farmer"/>
        <s v="Gwen Gentry"/>
        <s v="Gwen Morrow"/>
        <s v="Gwin Morrow"/>
        <s v="Gylen Hughes"/>
        <s v="H"/>
        <s v="Hailey Kilgore"/>
        <s v="Hailey Mcdowell"/>
        <s v="Haley E Johnston"/>
        <s v="Haley Floyd"/>
        <s v="Haley Humphries"/>
        <s v="Haley Nichols"/>
        <s v="Haley Ott"/>
        <s v="Haley Pounds"/>
        <s v="Haley Robinson"/>
        <s v="Haley S Holloway"/>
        <s v="Haley Senter"/>
        <s v="Hali Puckett"/>
        <s v="Halle Cox"/>
        <s v="Halle Hundell"/>
        <s v="Hannah Boren"/>
        <s v="Hannah Curtis"/>
        <s v="Hannah Dickerson"/>
        <s v="Hannah E Hand"/>
        <s v="Hannah G Kirksey"/>
        <s v="Hannah G Stanley"/>
        <s v="Hannah Holley"/>
        <s v="Hannah Johnson"/>
        <s v="Hannah Moore"/>
        <s v="Hannah Parker"/>
        <s v="Hannah Price"/>
        <s v="Hannah Ray"/>
        <s v="Hannah Trent"/>
        <s v="Hannah Umphers"/>
        <s v="Harlee Brewer"/>
        <s v="Harley Hatley"/>
        <s v="Harley Tate"/>
        <s v="Harryette Gosa"/>
        <s v="Haven Williams"/>
        <s v="Hayley Dean"/>
        <s v="Hayley Nichols"/>
        <s v="Hayley Welch"/>
        <s v="Hayli Gordan"/>
        <s v="Hazel Hendrick"/>
        <s v="Hazel M Hendrick"/>
        <s v="Heather Bennett"/>
        <s v="Heather Boyett"/>
        <s v="Heather C&amp;W tupelo ðŸ˜"/>
        <s v="Heather Clingan"/>
        <s v="Heather Collums"/>
        <s v="Heather Corler"/>
        <s v="Heather Corley"/>
        <s v="Heather Edmondson"/>
        <s v="Heather Freeland"/>
        <s v="Heather Gault"/>
        <s v="Heather Graham"/>
        <s v="Heather Harmon"/>
        <s v="Heather Martain"/>
        <s v="Heather Marteniz"/>
        <s v="Heather Munn"/>
        <s v="Heather Murfee"/>
        <s v="Heather Palmer"/>
        <s v="Heather Wade"/>
        <s v="Heather Williams"/>
        <s v="Heather Wilson"/>
        <s v="Heidi Egger"/>
        <s v="Helen Cox"/>
        <s v="Helen Hughes"/>
        <s v="Helen Mcdougald"/>
        <s v="Hettie Mobley"/>
        <s v="Hilda Bishop"/>
        <s v="Hilda Roberts"/>
        <s v="Hollene Temple"/>
        <s v="Holley Crawford"/>
        <s v="Holley Hulsey"/>
        <s v="Holli Loague"/>
        <s v="Holli White"/>
        <s v="Hollie Hayes"/>
        <s v="Hollie Mae Mckinney"/>
        <s v="Holly Ford"/>
        <s v="Holly Karr"/>
        <s v="Holly Kendrick"/>
        <s v="Holly Leach"/>
        <s v="Holly Loague"/>
        <s v="Holly Owens"/>
        <s v="Holly S Loague"/>
        <s v="Holly Wright"/>
        <s v="Hope Jones"/>
        <s v="Hope Kennedy"/>
        <s v="Hope Parker"/>
        <s v="Hope Spencer"/>
        <s v="Hope Standford"/>
        <s v="Hunter Hill"/>
        <s v="Ila Cherie Saucier"/>
        <s v="Imogene Yeilding"/>
        <s v="Imogene Yielding"/>
        <s v="Ina Spencer"/>
        <s v="Inez Falls"/>
        <s v="Inita Mcmullan"/>
        <s v="Isabel Scott"/>
        <s v="Iyauna Dunn"/>
        <s v="J"/>
        <s v="J Cannon"/>
        <s v="Jacie Dickerson"/>
        <s v="Jack Elliott"/>
        <s v="Jack Marie"/>
        <s v="Jack Watts"/>
        <s v="Jackie Gates"/>
        <s v="Jackie Lesley"/>
        <s v="Jackie Moore"/>
        <s v="Jackie Pounders"/>
        <s v="Jackin Granberry"/>
        <s v="Jacob Mcdaniel"/>
        <s v="Jacob S Worley"/>
        <s v="Jacob Worley"/>
        <s v="Jacqueline Hathcock"/>
        <s v="Jacqueline Kennedy"/>
        <s v="Jacqueline M Kennedy"/>
        <s v="Jacqueline M Lesley"/>
        <s v="Jacquelyn Petre1"/>
        <s v="Jacquelyn Petree"/>
        <s v="Jada Mills"/>
        <s v="Jade Ashmore"/>
        <s v="Jade Johnson"/>
        <s v="Jade Jones"/>
        <s v="Jade Senter"/>
        <s v="Jade Smith"/>
        <s v="Jaden Sparks"/>
        <s v="Jalisa R Shumpert"/>
        <s v="James A Crone"/>
        <s v="James Leech"/>
        <s v="James Neaves"/>
        <s v="James Plunkett"/>
        <s v="James R Franks"/>
        <s v="Jamie Bryan"/>
        <s v="Jamie Byran"/>
        <s v="Jammie Hankins"/>
        <s v="Jan Butler"/>
        <s v="Jan Dozier"/>
        <s v="Jan Eason Rollins"/>
        <s v="Jan Fairley"/>
        <s v="Jan Heering"/>
        <s v="Jan Hughes"/>
        <s v="Jan Hunt"/>
        <s v="Jan Page"/>
        <s v="Jan S Dozier"/>
        <s v="Jan Simmons"/>
        <s v="Jana Allen"/>
        <s v="Jana Allison"/>
        <s v="Jana Hellums"/>
        <s v="Jane"/>
        <s v="Jane Flurry"/>
        <s v="Jane G Guyton"/>
        <s v="Jane Hargell"/>
        <s v="Jane Tesney"/>
        <s v="Jane Wright"/>
        <s v="Janet Allison"/>
        <s v="Janet Beasley"/>
        <s v="Janet Graham"/>
        <s v="Janet Hanna"/>
        <s v="Janet Neff"/>
        <s v="Janet Roberts"/>
        <s v="Janette Fields"/>
        <s v="Janette Patterson"/>
        <s v="Janice Byers"/>
        <s v="Janice Fields"/>
        <s v="Janice Garrett"/>
        <s v="Janice Mccinney"/>
        <s v="Janice Mcminn"/>
        <s v="Janice Spradlin"/>
        <s v="Janice Y Evans"/>
        <s v="Janice Yielding"/>
        <s v="Janie Bates"/>
        <s v="Janie G Porter"/>
        <s v="Janie Lee Harris"/>
        <s v="Janie Powell"/>
        <s v="Janis Langford"/>
        <s v="Janna Allison"/>
        <s v="Janna M Childers"/>
        <s v="Jarie Thompson"/>
        <s v="Jasmine Gilliard"/>
        <s v="Jason Dickinson"/>
        <s v="Jason Mathiasen"/>
        <s v="Jayci Griffin"/>
        <s v="Jean Carol"/>
        <s v="Jean Hollis"/>
        <s v="Jean Jutman"/>
        <s v="Jeanie Miller"/>
        <s v="Jeanne Wesson"/>
        <s v="Jeannie A Taylor"/>
        <s v="Jeannie Irwin"/>
        <s v="Jeannie Loden"/>
        <s v="Jeannie Poe"/>
        <s v="Jeannine W Wilemon"/>
        <s v="Jeffrey Young"/>
        <s v="Jeni Short"/>
        <s v="Jenna Cochran"/>
        <s v="Jenna Hallmark"/>
        <s v="Jenna Walker"/>
        <s v="Jenna Wilson"/>
        <s v="Jennah Claire Pate"/>
        <s v="Jenni Crane"/>
        <s v="Jennie Cleveland"/>
        <s v="Jennie E Cleveland"/>
        <s v="Jennie Flippo"/>
        <s v="Jennie Gordon"/>
        <s v="Jennie Gullick"/>
        <s v="Jennifer Cannon"/>
        <s v="Jennifer Ensey"/>
        <s v="Jennifer Gray"/>
        <s v="Jennifer Gresham"/>
        <s v="Jennifer Hayes"/>
        <s v="Jennifer J Cayson"/>
        <s v="Jennifer Jones"/>
        <s v="Jennifer L Payne"/>
        <s v="Jennifer Parker"/>
        <s v="Jennifer Ray"/>
        <s v="Jennifer Shotts"/>
        <s v="Jennifer Smith"/>
        <s v="Jennifer Stuart"/>
        <s v="Jenny Ericson"/>
        <s v="Jenny Garcia"/>
        <s v="Jenny Garza"/>
        <s v="Jenny Jenkins"/>
        <s v="Jensyn Busby"/>
        <s v="Jerri Riggs"/>
        <s v="Jerrie Lynn Brophy"/>
        <s v="Jerry Kuykendall"/>
        <s v="Jerry Walton"/>
        <s v="Jesicca Nakasht"/>
        <s v="Jesse Dean Holcomb"/>
        <s v="Jessi Thompson"/>
        <s v="Jessica Black"/>
        <s v="Jessica Bowling"/>
        <s v="Jessica Cagle"/>
        <s v="Jessica Calvert"/>
        <s v="Jessica Daily"/>
        <s v="Jessica Dozier"/>
        <s v="Jessica Dulaney"/>
        <s v="Jessica Eaton"/>
        <s v="Jessica Fennell"/>
        <s v="Jessica Gassaway"/>
        <s v="Jessica Gray"/>
        <s v="Jessica Harris"/>
        <s v="Jessica Hawkins"/>
        <s v="Jessica Howell"/>
        <s v="Jessica Jackson"/>
        <s v="Jessica Johnson"/>
        <s v="Jessica Junkin"/>
        <s v="Jessica M Kufahl"/>
        <s v="Jessica Morrisson"/>
        <s v="Jessica Murphee"/>
        <s v="Jessica Orrick"/>
        <s v="Jessica Parker"/>
        <s v="Jessica Peden"/>
        <s v="Jessica Plunkett"/>
        <s v="Jessica S Calvert"/>
        <s v="Jessica Sanders"/>
        <s v="Jessica Stokes"/>
        <s v="Jessica Thompson"/>
        <s v="Jessica Welch"/>
        <s v="Jessica Wigginton"/>
        <s v="Jessica Wilson"/>
        <s v="Jessicca Gasaway"/>
        <s v="Jetty Roe"/>
        <s v="Jill Akers"/>
        <s v="Jill Cox"/>
        <s v="Jill Hadron"/>
        <s v="Jill Hayes"/>
        <s v="Jill Hester"/>
        <s v="Jill Reinherd"/>
        <s v="Jill Watts"/>
        <s v="Jilll Horne"/>
        <s v="Jimi Ann"/>
        <s v="Jimmy Ray"/>
        <s v="Jo Ann McBride"/>
        <s v="Jo Bates"/>
        <s v="Jo Chathy"/>
        <s v="Jo Wilburn"/>
        <s v="Joan Isbll"/>
        <s v="Joan Morgan"/>
        <s v="Joan Shell"/>
        <s v="Joan W Staub"/>
        <s v="Joan Weathers"/>
        <s v="Joan White"/>
        <s v="Joann Mitchell"/>
        <s v="Joann Smith"/>
        <s v="Joanna Williams"/>
        <s v="Joanne Borsky"/>
        <s v="Joanne Reed"/>
        <s v="Jodi Kelly"/>
        <s v="Jodi Mccrimon"/>
        <s v="Jodi Pruitt"/>
        <s v="Jody Smith"/>
        <s v="Joe"/>
        <s v="Joel Hill"/>
        <s v="John Lockert"/>
        <s v="John Riley Davis"/>
        <s v="John Walters"/>
        <s v="Johnnie Babb"/>
        <s v="Johnny Lauderdale"/>
        <s v="Johnny Yielding"/>
        <s v="Jon Jon Suggs"/>
        <s v="Jon Little"/>
        <s v="Jonathan Lauderdale"/>
        <s v="Jonjon Suggs"/>
        <s v="Jordan Moore"/>
        <s v="Jordan Reeves"/>
        <s v="Jordan Swindell"/>
        <s v="Jordyn Turner"/>
        <s v="Josh Davis"/>
        <s v="Josh Morrow"/>
        <s v="Joshua Luke Lesley"/>
        <s v="Joy Emerson"/>
        <s v="Joy Hand"/>
        <s v="Joy Palmer"/>
        <s v="Joy Perez"/>
        <s v="Joyce Booker"/>
        <s v="Joyce Lambert"/>
        <s v="Joyce Payne"/>
        <s v="Joyce Vinson"/>
        <s v="Jr Charles Flippo"/>
        <s v="Jr Jack D Spencer"/>
        <s v="Judi Riley"/>
        <s v="Judith Adams"/>
        <s v="Judith Franks"/>
        <s v="Judith Naden"/>
        <s v="Judy Black"/>
        <s v="Judy C Grissom"/>
        <s v="Judy Criddle"/>
        <s v="Judy Doster"/>
        <s v="Judy Engle"/>
        <s v="Judy Farris"/>
        <s v="Judy Faulkner"/>
        <s v="Judy Franks"/>
        <s v="Judy Griffian"/>
        <s v="Judy Hubbert"/>
        <s v="Judy Morgan"/>
        <s v="Judy Northington"/>
        <s v="Judy Spencer"/>
        <s v="Judy Stephens"/>
        <s v="Judy Stewart"/>
        <s v="Judy Stuart"/>
        <s v="Judy Umfress"/>
        <s v="Julia A Cason"/>
        <s v="Julia C Smith"/>
        <s v="Julia Murphy"/>
        <s v="Julia Ratliff"/>
        <s v="Julianna Blackburn"/>
        <s v="Julianna Motes"/>
        <s v="Julie Bolton"/>
        <s v="Julie Bussey"/>
        <s v="Julie Dickerson"/>
        <s v="Julie Green"/>
        <s v="Julie Mccrory"/>
        <s v="Julie Pipkins"/>
        <s v="Julie T Weaver"/>
        <s v="Julie Taylor"/>
        <s v="June Gary"/>
        <s v="June Taylor"/>
        <s v="Justin Crane"/>
        <s v="Kacie Cowart"/>
        <s v="Kadie King"/>
        <s v="Kadin Wilbanks"/>
        <s v="Kady Howard"/>
        <s v="Kaitlin Cagle"/>
        <s v="Kaitlin Holley"/>
        <s v="Kaitlyn Cagle"/>
        <s v="Kaitlyn G Stanfield"/>
        <s v="Kaitlyn Haire"/>
        <s v="Kaitlyn Plunkett"/>
        <s v="Kala Parker"/>
        <s v="Kalea Koger"/>
        <s v="Kalei Mason"/>
        <s v="Kammeron Miller"/>
        <s v="Kandie Jones"/>
        <s v="Kara Berks"/>
        <s v="Karen Collum"/>
        <s v="Karen Davis"/>
        <s v="Karen Gann"/>
        <s v="Karen George"/>
        <s v="Karen Gibson"/>
        <s v="Karen L Blue"/>
        <s v="Karen Little"/>
        <s v="Karen Loague"/>
        <s v="Karen Nichols"/>
        <s v="Karen Shotts"/>
        <s v="Karen Sparks"/>
        <s v="Karen Wilemon"/>
        <s v="Karla Deaton"/>
        <s v="Karla Webb"/>
        <s v="Karley Johnson"/>
        <s v="Karley Wooten"/>
        <s v="Karlie Honeycutt"/>
        <s v="Karlie Webb"/>
        <s v="Karmen Tackett"/>
        <s v="Karrie Ruth"/>
        <s v="Karrigan Callihan"/>
        <s v="Kasey Homan"/>
        <s v="Kate Gann"/>
        <s v="Kateland Haynes"/>
        <s v="Katelyn Crane Boren"/>
        <s v="Katelyn Duke"/>
        <s v="Katelyn Earnest"/>
        <s v="Katelyn Pannell"/>
        <s v="Katelyn Summerford"/>
        <s v="Katelyn T Gilliam"/>
        <s v="Katelyn Tollison"/>
        <s v="Katey Mcvey"/>
        <s v="Katherine Nichols"/>
        <s v="Katherine Prochaska"/>
        <s v="Kathleen Lewis"/>
        <s v="Kathy Baswell"/>
        <s v="Kathy bean"/>
        <s v="Kathy Chapman"/>
        <s v="Kathy Digbee"/>
        <s v="Kathy Digby"/>
        <s v="Kathy Ford"/>
        <s v="Kathy Frederick"/>
        <s v="Kathy Graham"/>
        <s v="Kathy Harris"/>
        <s v="Kathy Jamiesom"/>
        <s v="Kathy Jamieson"/>
        <s v="Kathy Jones"/>
        <s v="Kathy Lepicier"/>
        <s v="Kathy Miles"/>
        <s v="Kathy Moffett"/>
        <s v="Kathy Ratliff"/>
        <s v="Kathy Wilburn"/>
        <s v="Kathy Wilemon Doughty"/>
        <s v="Katie"/>
        <s v="Katie cayson"/>
        <s v="Katie Dancy"/>
        <s v="Katie H Graves"/>
        <s v="Katie Haynes"/>
        <s v="Katie Kallev"/>
        <s v="Katie King"/>
        <s v="Katie Loague"/>
        <s v="Katie Lynn Smith"/>
        <s v="Katie Pate"/>
        <s v="Katie R Wood"/>
        <s v="Katie Scott"/>
        <s v="Katie Sheffield"/>
        <s v="Katie Stone"/>
        <s v="Katie Sturdivant"/>
        <s v="Katie Wood"/>
        <s v="Katilyn Haire"/>
        <s v="Katrina Brackeen"/>
        <s v="Katy Falls"/>
        <s v="Katy Sheffield"/>
        <s v="Katy Voyles"/>
        <s v="Katy Williams"/>
        <s v="Kay"/>
        <s v="Kay Barkley"/>
        <s v="Kay Collins"/>
        <s v="Kay Faukenberry"/>
        <s v="Kay Martain"/>
        <s v="Kayla Ethridge"/>
        <s v="Kayla Jackson"/>
        <s v="Kayla Prestage"/>
        <s v="Kayla Umfress"/>
        <s v="Kayla Upton"/>
        <s v="Kaylan Gray"/>
        <s v="Kaylee"/>
        <s v="Kaylee Davis"/>
        <s v="Kaylee Elizabeth Gann"/>
        <s v="Kaylee Evans"/>
        <s v="Kaylee Farley"/>
        <s v="Kaylee Jackson"/>
        <s v="Kaylee Owens"/>
        <s v="Kaylee Ray"/>
        <s v="Kaylee York"/>
        <s v="Kayley N Phillips"/>
        <s v="Kaylie Benson"/>
        <s v="Kaysie Beard"/>
        <s v="Keeba Jones"/>
        <s v="Keeba Traylor Jones"/>
        <s v="Keely Mcmillen"/>
        <s v="Keena Allen"/>
        <s v="Keena L Allen"/>
        <s v="Keisha Washington"/>
        <s v="Keitha O'brian"/>
        <s v="Keitha Obrien"/>
        <s v="Kelcie Graham"/>
        <s v="KellaBrooke Obrian"/>
        <s v="Kelley Kisner"/>
        <s v="Kelley Robbins"/>
        <s v="Kelli Harrington"/>
        <s v="Kellia Creely"/>
        <s v="Kellie Kyle"/>
        <s v="Kelly Deakle"/>
        <s v="Kelly Mckay"/>
        <s v="Kelly Potter"/>
        <s v="Kelly Thrasher"/>
        <s v="Kelly Ward"/>
        <s v="Kelsey Gillespie"/>
        <s v="Kelsey Hope Spradling"/>
        <s v="Kelsey Pierce"/>
        <s v="Kelsey Spradling"/>
        <s v="Kelsey Wallace"/>
        <s v="Kelsie Graham"/>
        <s v="Kendra Fair"/>
        <s v="Kendra Gray"/>
        <s v="Kendra Massey"/>
        <s v="Kenna Allen"/>
        <s v="Kenvee Blackmon"/>
        <s v="Kenzie Phillips"/>
        <s v="Kenzie Phillps"/>
        <s v="Kenzley Carnathan"/>
        <s v="Keri Dykes"/>
        <s v="Keri L Mcmillin"/>
        <s v="Kerri Collier"/>
        <s v="Kerrie Gillentine"/>
        <s v="Kerrie Mcmillan"/>
        <s v="Kerry Anglin"/>
        <s v="Kerry Wiygul"/>
        <s v="Kertina Pippins"/>
        <s v="Keshia Grimes"/>
        <s v="Keshia N Grimes"/>
        <s v="Kevin Cowart"/>
        <s v="Kim Carpenter"/>
        <s v="Kim Casey"/>
        <s v="Kim Chism"/>
        <s v="Kim Clayton"/>
        <s v="Kim Cleveland"/>
        <s v="Kim Coker"/>
        <s v="Kim Comer"/>
        <s v="Kim Cowart"/>
        <s v="Kim Davidson"/>
        <s v="Kim Dye"/>
        <s v="Kim Fears"/>
        <s v="Kim Gasaway"/>
        <s v="Kim Gassaway"/>
        <s v="Kim Graben"/>
        <s v="Kim Hankins"/>
        <s v="Kim Honnoll"/>
        <s v="Kim Howe"/>
        <s v="Kim Johnson"/>
        <s v="Kim King"/>
        <s v="Kim Koon"/>
        <s v="Kim Long"/>
        <s v="Kim Martin"/>
        <s v="Kim Minich"/>
        <s v="Kim Reeves"/>
        <s v="Kim Rushing"/>
        <s v="Kim Sparks"/>
        <s v="Kim Thompson"/>
        <s v="Kim Underwood"/>
        <s v="Kim Whitehead"/>
        <s v="Kim Wilemon"/>
        <s v="Kim Yielding"/>
        <s v="Kimberlee Engel"/>
        <s v="Kimberly Adams"/>
        <s v="Kimberly C Van"/>
        <s v="Kimberly D Mayhall"/>
        <s v="Kimberly Davis"/>
        <s v="Kimberly Dye"/>
        <s v="Kimberly E Wray"/>
        <s v="Kimberly L Remmers"/>
        <s v="Kimberly Van"/>
        <s v="Kimberly Vann"/>
        <s v="Kimberly Wray"/>
        <s v="Kinsey Lauderdale"/>
        <s v="Kinzie Phillips"/>
        <s v="Kira Kelton"/>
        <s v="Kiristen Biggerstaff"/>
        <s v="Kirstiana Shook"/>
        <s v="Kizzy Johnson"/>
        <s v="Klista Martain"/>
        <s v="Kloey"/>
        <s v="Kourtney Davis"/>
        <s v="Kris Wisecarver"/>
        <s v="Krista Ihle"/>
        <s v="Kristen Bennett"/>
        <s v="Kristen Bryant"/>
        <s v="Kristen Heering"/>
        <s v="Kristen L Reese"/>
        <s v="Kristen Long"/>
        <s v="Kristen M Howell"/>
        <s v="Kristen Schrimpshire"/>
        <s v="Kristi Pearce"/>
        <s v="Kristi S Brasel"/>
        <s v="Kristi York"/>
        <s v="Kristian Little"/>
        <s v="Kristie Davis"/>
        <s v="Kristie Greer-Ellis"/>
        <s v="Kristie Grimes"/>
        <s v="Kristie Steele"/>
        <s v="Kristin Holley"/>
        <s v="Kristin Michael"/>
        <s v="Kristin Nunley"/>
        <s v="Kristin Rupple"/>
        <s v="Kristy Franks"/>
        <s v="Kristy Riley"/>
        <s v="Kristy York"/>
        <s v="Krystyn England"/>
        <s v="Kyra King"/>
        <s v="L Brown"/>
        <s v="Lacey Case"/>
        <s v="Lacey Davis"/>
        <s v="Lacey Edge"/>
        <s v="Lacey Haney"/>
        <s v="Lacey Underwood"/>
        <s v="Lacey Vinson"/>
        <s v="Lacie Edge"/>
        <s v="Lacy"/>
        <s v="Lacy Dillard"/>
        <s v="Laila Ledbetter"/>
        <s v="Laken Bean662"/>
        <s v="Laken Cummings"/>
        <s v="Laken Dunaway"/>
        <s v="Laken E Morehouse"/>
        <s v="Laken M Reno"/>
        <s v="Laken Ozbirn"/>
        <s v="Laken Smith"/>
        <s v="Lakin Atkins"/>
        <s v="Lakin Hamm"/>
        <s v="Lakin Mask"/>
        <s v="Lakin Ozburn"/>
        <s v="Lakyn Thompson"/>
        <s v="Lana Cooper"/>
        <s v="Lana Parrish"/>
        <s v="Lane Suggs Booker"/>
        <s v="Lane Suggsbooker"/>
        <s v="Laney Beth Garrett"/>
        <s v="Lanis Moore"/>
        <s v="Lanne Robinson"/>
        <s v="Lara Gary"/>
        <s v="Lashama Mabry"/>
        <s v="Lashay Blansett"/>
        <s v="Latain Richardson"/>
        <s v="Latasha Payne"/>
        <s v="Lathen Walton"/>
        <s v="Latricia Sanders"/>
        <s v="Laura Beth Roberts"/>
        <s v="Laura Boswell"/>
        <s v="Laura D Griffith"/>
        <s v="Laura Dozier"/>
        <s v="Laura Griffith"/>
        <s v="Laura Homan"/>
        <s v="Laura Johnson"/>
        <s v="Laura Kelley"/>
        <s v="Laura Kent"/>
        <s v="Laura Leigh Johnson"/>
        <s v="Laura McWhirter"/>
        <s v="Laura Orr"/>
        <s v="Laura Pannell"/>
        <s v="Laura Todd"/>
        <s v="Laura Young"/>
        <s v="Laurel Phillips"/>
        <s v="Lauren BLack"/>
        <s v="Lauren Collier"/>
        <s v="Lauren Culp"/>
        <s v="Lauren Ehler"/>
        <s v="Lauren Johnson"/>
        <s v="Lauren Lucas"/>
        <s v="Lauren Mitchell"/>
        <s v="Lauren Nichols"/>
        <s v="Lauren Patton"/>
        <s v="Lauren Prather"/>
        <s v="Lauren Shcoolar"/>
        <s v="Lauren Smith"/>
        <s v="Lauren Stuward"/>
        <s v="Lauren Walters"/>
        <s v="Laurenyy Bowen"/>
        <s v="Laurie Brock"/>
        <s v="Laurie Brown"/>
        <s v="Laurie N Brown"/>
        <s v="Lauryl Bussey"/>
        <s v="LaWanda Green"/>
        <s v="Lawnada Cagle"/>
        <s v="Layla Kennedy"/>
        <s v="Leaanna Hussey"/>
        <s v="Leah Armstrong"/>
        <s v="Leah Brown"/>
        <s v="Leah Caldwell"/>
        <s v="Leah Lovorn"/>
        <s v="Leah Oswalt"/>
        <s v="Leah Palmer"/>
        <s v="Leah Pharr"/>
        <s v="Leah Torisky"/>
        <s v="Leahne Hubbard"/>
        <s v="Leann Robinson"/>
        <s v="Leanna Hill"/>
        <s v="Leanna Hussey"/>
        <s v="Leanna Jarnagin"/>
        <s v="Leanna Prestage"/>
        <s v="Leanne Pounders"/>
        <s v="Lee Murphy"/>
        <s v="Leeann Davis"/>
        <s v="Leeanna Collier"/>
        <s v="Leigh Anne Stockton"/>
        <s v="Leigh Burks"/>
        <s v="Leigh Miller"/>
        <s v="Leigh Stanford"/>
        <s v="Leigh W Hamilton"/>
        <s v="Leisa Howell"/>
        <s v="Leketra Traylor"/>
        <s v="Lenda Gunter"/>
        <s v="Leona Ramey"/>
        <s v="Lesh Pinkerton"/>
        <s v="Lesley Godown"/>
        <s v="Lesley Stanford"/>
        <s v="Leslie Berry"/>
        <s v="Leslie Dean"/>
        <s v="Leslie Dollar"/>
        <s v="Leslie M Farris"/>
        <s v="Leslie Marshell"/>
        <s v="Leslie Thorne"/>
        <s v="Leslie Wheeler"/>
        <s v="Lexi Green"/>
        <s v="Lexi May"/>
        <s v="Lexia"/>
        <s v="Lexus Black"/>
        <s v="Lexus Wood"/>
        <s v="Lia Darracott"/>
        <s v="Libby Bridges"/>
        <s v="Libby Gosa"/>
        <s v="Libby Goza"/>
        <s v="Liddie Amy"/>
        <s v="Lilli"/>
        <s v="Lilli Moore"/>
        <s v="Lillian Angle"/>
        <s v="Lilly Harden"/>
        <s v="Lilly Mccully"/>
        <s v="Lily Kinney"/>
        <s v="Lily Moore"/>
        <s v="Linda B Camp"/>
        <s v="Linda Bird"/>
        <s v="Linda Birmingham"/>
        <s v="Linda Bryd"/>
        <s v="Linda Cayson"/>
        <s v="Linda Clark"/>
        <s v="Linda Collins"/>
        <s v="Linda D Mccullough"/>
        <s v="Linda Enlow"/>
        <s v="Linda Gunter"/>
        <s v="Linda Henderson"/>
        <s v="Linda Holcomb"/>
        <s v="Linda Horn"/>
        <s v="Linda Johnson"/>
        <s v="Linda M Sullivan"/>
        <s v="Linda Mitchell"/>
        <s v="Linda Nickols"/>
        <s v="Linda Pharr"/>
        <s v="Linda Pruitt"/>
        <s v="Linda Quinn"/>
        <s v="Linda Ray"/>
        <s v="Linda Senter"/>
        <s v="Linda Shields"/>
        <s v="Linda Sparks"/>
        <s v="Linda Thompson"/>
        <s v="Linda U Enlow"/>
        <s v="Linda Webb"/>
        <s v="Linda Whitehead"/>
        <s v="Lindsay Adams"/>
        <s v="Lindsay Robbins"/>
        <s v="Lindsey Bean"/>
        <s v="Lindsey Cox"/>
        <s v="Lindsey Evans"/>
        <s v="Lindsey Hollinhsworth"/>
        <s v="Lindsey Keith"/>
        <s v="Lindsey Kuykendall"/>
        <s v="Lindsey Patterson"/>
        <s v="Lindsey Roberts"/>
        <s v="Lindsey Sheild"/>
        <s v="Lindsey Sherlie"/>
        <s v="Lindsey Shields"/>
        <s v="Lindsey Shirley"/>
        <s v="Lindy Mae Brewer"/>
        <s v="Lindy Monts"/>
        <s v="Lisa"/>
        <s v="Lisa Blaylock"/>
        <s v="Lisa Cresap"/>
        <s v="Lisa Dye"/>
        <s v="Lisa Gray"/>
        <s v="Lisa Hood"/>
        <s v="Lisa Johnson"/>
        <s v="Lisa King"/>
        <s v="Lisa Lindsey"/>
        <s v="Lisa Love"/>
        <s v="Lisa Mcneese"/>
        <s v="Lisa Montoya"/>
        <s v="Lisa Moody"/>
        <s v="Lisa Moore"/>
        <s v="Lisa Russell"/>
        <s v="Lisa Stockton"/>
        <s v="Lisa Stults"/>
        <s v="Lisa Underwood"/>
        <s v="Lisa Vine"/>
        <s v="Lisa Wallace"/>
        <s v="Lisa Walters"/>
        <s v="Lisa Walton"/>
        <s v="Lisa Wood"/>
        <s v="Lisha F Morrow"/>
        <s v="Lishal Walton"/>
        <s v="Liz Beasley"/>
        <s v="Liz Coleman"/>
        <s v="Liz Russell"/>
        <s v="Liz Tally"/>
        <s v="Lizabeth Cook"/>
        <s v="Loagan Carter"/>
        <s v="Logan Brown"/>
        <s v="Lois Alice"/>
        <s v="Lois Allen"/>
        <s v="Lois Gregory"/>
        <s v="Lora Jessica Gregory"/>
        <s v="Loretta Miller"/>
        <s v="Loretta Pardue"/>
        <s v="Loretta Robinson"/>
        <s v="Lori Basham"/>
        <s v="Lori beth Cowley"/>
        <s v="Lori Cockrell"/>
        <s v="Lori Foote"/>
        <s v="Lori Gray"/>
        <s v="Lori Greffey"/>
        <s v="Lori Holland"/>
        <s v="Lori Hughes"/>
        <s v="Lori Johnson"/>
        <s v="Lori Little"/>
        <s v="Lori Lyles"/>
        <s v="Lori Mills"/>
        <s v="Lori Oaks"/>
        <s v="Lori Orr"/>
        <s v="Lori Raines"/>
        <s v="Lori Wallace"/>
        <s v="Lori West"/>
        <s v="Lori Witt"/>
        <s v="Lorinda Lockler"/>
        <s v="Louann Ozbirn"/>
        <s v="Louanne Butler"/>
        <s v="Lyanne Dowling"/>
        <s v="Lydia Christian"/>
        <s v="Lydia Sheffield"/>
        <s v="Lydia Short"/>
        <s v="Lyn Pierce"/>
        <s v="Lyn Reese"/>
        <s v="Lynda Conlee"/>
        <s v="Lynda Johnson"/>
        <s v="Lynda Sparks"/>
        <s v="Lyndy Crow"/>
        <s v="Lynette Horton"/>
        <s v="Lynette Weatherford"/>
        <s v="Lynn Johnson"/>
        <s v="Lynn Moore"/>
        <s v="Lynn Mott"/>
        <s v="Lynn Stewart"/>
        <s v="Macie Flyppo"/>
        <s v="Macie Grace Flippo"/>
        <s v="Macy Cooper"/>
        <s v="Maddi Blanchard"/>
        <s v="Maddie Johnson"/>
        <s v="Maddie West"/>
        <s v="Maddy Kilpatrick"/>
        <s v="Madeline Blanchard"/>
        <s v="Madeline Mclean"/>
        <s v="Madi Walton"/>
        <s v="Madi West"/>
        <s v="Madilyn Wood"/>
        <s v="Madison C Copeland"/>
        <s v="Madison Gillard"/>
        <s v="Madison Hamm"/>
        <s v="Madison Johnson"/>
        <s v="Madison Klaire Jones"/>
        <s v="Madison Loden"/>
        <s v="Madison McMillian"/>
        <s v="Madison Nichols"/>
        <s v="Madison Orr"/>
        <s v="Madison Poole"/>
        <s v="Madison Riley"/>
        <s v="Madison Seals"/>
        <s v="Madison Stafford"/>
        <s v="Madison Weaver"/>
        <s v="Madison Weston"/>
        <s v="Madison Wilson"/>
        <s v="Madonna Steele"/>
        <s v="Maegan Carr"/>
        <s v="Maelene Roberts"/>
        <s v="Maggie Caldwell"/>
        <s v="Maggie Davis"/>
        <s v="Maggie Hayes"/>
        <s v="Maggie Thorton"/>
        <s v="Maggie Waddle"/>
        <s v="Makayla Clayson"/>
        <s v="Makayla Weston"/>
        <s v="Makayla Williams"/>
        <s v="Malinda North"/>
        <s v="Malisa"/>
        <s v="Mallory Alderman"/>
        <s v="Mallory B Mabus"/>
        <s v="Mallory Eaton"/>
        <s v="Mallory Holley"/>
        <s v="Mallory Mabus"/>
        <s v="Malory Holly"/>
        <s v="Malory Hughes"/>
        <s v="Mande Miller"/>
        <s v="Mandy Bunch"/>
        <s v="Mandy Kirksey"/>
        <s v="Mandy Lesley"/>
        <s v="Mandy Mcmillen"/>
        <s v="Mandy Moore"/>
        <s v="Mandy Price"/>
        <s v="Mandy Taylor"/>
        <s v="Manya Chapelle"/>
        <s v="Maranda Jones"/>
        <s v="Marcia Eaton"/>
        <s v="Marcia Hargett"/>
        <s v="Marcia Leigh Eaton"/>
        <s v="Marcie Pearce"/>
        <s v="Margaret Bain"/>
        <s v="Margaret Prestage"/>
        <s v="Margie canup"/>
        <s v="Margie Thomas"/>
        <s v="Margret Akinson"/>
        <s v="Margret Ellis"/>
        <s v="Maria Acosta"/>
        <s v="Mariah J Stevens"/>
        <s v="Mariah Stevens"/>
        <s v="Marie Acoston"/>
        <s v="Marie Satterwhite"/>
        <s v="Marilyn F Armstrong"/>
        <s v="Marilyn Johnston"/>
        <s v="Marilyn Sumerford"/>
        <s v="Marilyn Summerford"/>
        <s v="Marilyn Wilkerson"/>
        <s v="Marisa Cass"/>
        <s v="Marissa Gray"/>
        <s v="Mark Farrar"/>
        <s v="Mark Graham"/>
        <s v="Marla Richardson"/>
        <s v="Marla Thompson"/>
        <s v="Marlee Graham"/>
        <s v="Marly Chapman"/>
        <s v="Marly Moore"/>
        <s v="Marsha Gray"/>
        <s v="Marsha Wilson"/>
        <s v="Martha Ann Wilson"/>
        <s v="Martha Chumbley"/>
        <s v="Martha Howell"/>
        <s v="Martha Langerfeld"/>
        <s v="Martha Maxcy"/>
        <s v="Martha Weatherford"/>
        <s v="Marty Christian"/>
        <s v="Mary Amaya"/>
        <s v="Mary Ann Kemp"/>
        <s v="Mary Barrett"/>
        <s v="Mary beth Oliver"/>
        <s v="Mary Charlotte Rodgers"/>
        <s v="Mary Clingan"/>
        <s v="Mary Edge"/>
        <s v="Mary Elmore"/>
        <s v="Mary Estep"/>
        <s v="Mary F Morris"/>
        <s v="Mary Franks"/>
        <s v="Mary G Wallace"/>
        <s v="Mary Grissiom"/>
        <s v="Mary Heatherly"/>
        <s v="Mary Holcomb"/>
        <s v="Mary Horn"/>
        <s v="Mary J Wood"/>
        <s v="Mary Jo Brown"/>
        <s v="Mary L Moore"/>
        <s v="Mary Lindley"/>
        <s v="Mary Mabus"/>
        <s v="Mary Mac"/>
        <s v="Mary Mccarty"/>
        <s v="Mary Spencer"/>
        <s v="Mary Stacey"/>
        <s v="Maryann Elmore"/>
        <s v="Maryann Parker"/>
        <s v="Maryln Tartt"/>
        <s v="Matt B"/>
        <s v="Matt Wilson"/>
        <s v="Matthew Hare"/>
        <s v="Matthew L Wilson"/>
        <s v="Matthew Russell"/>
        <s v="Mattie Haney"/>
        <s v="Mccoy Holcomb"/>
        <s v="Mckenzie Colemah"/>
        <s v="Mckenzie Davis"/>
        <s v="Mckenzie Foster"/>
        <s v="Mckenzie Nix"/>
        <s v="Mckenzie Stephenson"/>
        <s v="Meadow Rogers"/>
        <s v="Meagan Camille Senter"/>
        <s v="Meagan Miller"/>
        <s v="Meagan Thompson"/>
        <s v="Meagan Wilemon"/>
        <s v="Megan Becker"/>
        <s v="Megan Dye"/>
        <s v="Megan Eite"/>
        <s v="Megan Gassaway"/>
        <s v="Megan Haas"/>
        <s v="Megan Hall"/>
        <s v="Megan Harper Becker"/>
        <s v="Megan Holloway"/>
        <s v="Megan Hooker"/>
        <s v="Megan Iedt"/>
        <s v="Megan Pearson"/>
        <s v="Megan R Leech"/>
        <s v="Megan Roberts"/>
        <s v="Megan S Jumper"/>
        <s v="Megan Sharlin"/>
        <s v="Megan Thompson"/>
        <s v="Megan Tull"/>
        <s v="Megan Weaver"/>
        <s v="Megan White"/>
        <s v="Meghan Harris"/>
        <s v="Melaine Taylor"/>
        <s v="Melanie Cleveland"/>
        <s v="Melanie Harrison"/>
        <s v="Melanie Jennings"/>
        <s v="Melanie R Wilhite"/>
        <s v="Melanie Walters"/>
        <s v="Melanie Wood"/>
        <s v="Melba Johnson"/>
        <s v="Meliah Senter"/>
        <s v="Melinda L Ford"/>
        <s v="Melissa A Mchenry"/>
        <s v="Melissa Armstrong"/>
        <s v="Melissa Beech"/>
        <s v="Melissa Coker"/>
        <s v="Melissa Evans"/>
        <s v="Melissa Graham"/>
        <s v="Melissa Hathcock"/>
        <s v="Melissa Kelton"/>
        <s v="Melissa Knotts"/>
        <s v="Melissa Leach"/>
        <s v="Melissa Lindsey"/>
        <s v="Melissa Loden"/>
        <s v="Melissa Michaelson"/>
        <s v="Melissa Miles"/>
        <s v="Melissa Nichols"/>
        <s v="Melissa Pate"/>
        <s v="Melissa Pearson"/>
        <s v="Melissa Plunkett"/>
        <s v="Melissa Pounders"/>
        <s v="Melissa Ramey"/>
        <s v="Melissa Snipes"/>
        <s v="Melissa Stewurt"/>
        <s v="Melissa Sweat"/>
        <s v="Melissa Swindle"/>
        <s v="Melissa Williams"/>
        <s v="Melody Brown"/>
        <s v="Melody Darsey"/>
        <s v="Memory Carouthers"/>
        <s v="Memree Turner"/>
        <s v="Merrie Comer"/>
        <s v="Merrie K Comer"/>
        <s v="Merrie Riley"/>
        <s v="Mexican Speak No English"/>
        <s v="Miah Jackson"/>
        <s v="Michael Cromeans"/>
        <s v="Michael P Metz"/>
        <s v="Michael S Davis"/>
        <s v="Micheal Stephanie"/>
        <s v="Michele"/>
        <s v="Michele H Floyd"/>
        <s v="Michell Cole"/>
        <s v="Michelle Boren"/>
        <s v="Michelle Bryan"/>
        <s v="Michelle Cole"/>
        <s v="Michelle Darracott"/>
        <s v="Michelle Diaz"/>
        <s v="Michelle E Owens"/>
        <s v="Michelle Floyd"/>
        <s v="Michelle Harris"/>
        <s v="Michelle Hood"/>
        <s v="Michelle Johnson"/>
        <s v="Michelle Jones"/>
        <s v="Michelle Mcmillen"/>
        <s v="Michelle Myrick"/>
        <s v="Michelle Pounders"/>
        <s v="Michelle Raper"/>
        <s v="Michelle S"/>
        <s v="Michelle Senter"/>
        <s v="Michelle Tigner"/>
        <s v="Mickey Russell"/>
        <s v="Mikah beth Deaton"/>
        <s v="Mike Eaton"/>
        <s v="Miki K Sims"/>
        <s v="Milli Prewitt"/>
        <s v="Millicent Johnson"/>
        <s v="Millicet Johnson"/>
        <s v="Millie Woods"/>
        <s v="Mindy Greenway"/>
        <s v="Miracle Sparks"/>
        <s v="Miranda Robinson"/>
        <s v="Miranda Wiygul"/>
        <s v="Misha Comer"/>
        <s v="Missi Chatham"/>
        <s v="Missy Braden"/>
        <s v="Missy Hall"/>
        <s v="Missy Johnson"/>
        <s v="Missy Williams"/>
        <s v="Mist Rogers"/>
        <s v="Misty Adams"/>
        <s v="Misty Caldwell"/>
        <s v="Misty Kennedy"/>
        <s v="Misty Murphy"/>
        <s v="Misty Ridings"/>
        <s v="Misty Robinson"/>
        <s v="Misty Sheffield"/>
        <s v="Mitzi King"/>
        <s v="Mitzi Moore"/>
        <s v="MJ Hayes"/>
        <s v="Mk Christy Barnett"/>
        <s v="Molly Mcdaniel"/>
        <s v="Molly Mills"/>
        <s v="Molly Pearce"/>
        <s v="Molly Poerio"/>
        <s v="Molly Smith"/>
        <s v="Molly Taylor"/>
        <s v="Mollye H Sheffield"/>
        <s v="Mona Roberts"/>
        <s v="Monica Cole"/>
        <s v="Monica Holland"/>
        <s v="Monica J Cole"/>
        <s v="Montana Rogers"/>
        <s v="Moore Brittany Boggan"/>
        <s v="Morgan Crane"/>
        <s v="Morgan Gray"/>
        <s v="Morgan Johnson"/>
        <s v="Morgan Lawler"/>
        <s v="Morgan Loague"/>
        <s v="Morgan Posey"/>
        <s v="Morgan Steele"/>
        <s v="Morgan Taylor"/>
        <s v="Mrs Brasel"/>
        <s v="Mrs E"/>
        <s v="Mrs Mcrimion"/>
        <s v="Mrs Michelle"/>
        <s v="Mrs Rogers"/>
        <s v="Mrs Tucker"/>
        <s v="Mya Hutchson"/>
        <s v="Mylie Beane"/>
        <s v="Myra Guthery"/>
        <s v="Nan Long"/>
        <s v="Nan Mitchell"/>
        <s v="Nancy Alonso"/>
        <s v="Nancy Bennett"/>
        <s v="Nancy Blaylock"/>
        <s v="Nancy Boring"/>
        <s v="Nancy Collier"/>
        <s v="Nancy Eaton"/>
        <s v="Nancy Gutierrez Alons"/>
        <s v="Nancy Holland"/>
        <s v="Nancy Whitehead"/>
        <s v="Nanette Bistti"/>
        <s v="Natalie Barker"/>
        <s v="Natalie Barron"/>
        <s v="NAtalie Beyea"/>
        <s v="Natalie C Beyea"/>
        <s v="Natalie Coker"/>
        <s v="Natalie Kelso"/>
        <s v="Natalie Kline"/>
        <s v="Natalie Loague"/>
        <s v="Natalie Molar"/>
        <s v="Natalie Satterwhite"/>
        <s v="Natalin Kelso"/>
        <s v="Nataly Loague"/>
        <s v="Natasha Hussey"/>
        <s v="Natasha Mabry"/>
        <s v="Natasha Pace"/>
        <s v="Neely Barber"/>
        <s v="Neely Cox"/>
        <s v="Nelda Bell"/>
        <s v="Nelda J Williams"/>
        <s v="Nelda Williams"/>
        <s v="Neshia Estrada"/>
        <s v="Nicholas Bryant"/>
        <s v="Nicole Benjamin"/>
        <s v="Nicole Catt"/>
        <s v="Nicole Danielle Watts"/>
        <s v="Nicole Farris Pearce"/>
        <s v="Nicole Higginbottom"/>
        <s v="Nicole Hill"/>
        <s v="Nicole Johnson"/>
        <s v="Nicole M Higginbottom"/>
        <s v="Nicole Mckrackin"/>
        <s v="Nicole Mcvey"/>
        <s v="Nicole Pearce"/>
        <s v="Nicole Pierece"/>
        <s v="Nicole Steele"/>
        <s v="Niki Lansdall"/>
        <s v="Nikki D Rogers"/>
        <s v="Nikki Kennedy"/>
        <s v="Nikki Landsdell"/>
        <s v="Nikki Williams"/>
        <s v="Nina Googe"/>
        <s v="Nina Kilgo"/>
        <s v="Nina Strother"/>
        <s v="Nita Cozart"/>
        <s v="Nita Spencer"/>
        <s v="Noel Prestage"/>
        <s v="Noelle Vanasselberg"/>
        <s v="Nonni Miller"/>
        <s v="Nora Cross"/>
        <s v="Nora Weeks"/>
        <s v="Norma T Searcy"/>
        <s v="Nova Gillespie"/>
        <s v="Nycole Horne"/>
        <s v="Odell Press"/>
        <s v="Olga Weatherford"/>
        <s v="Olivia Conaway"/>
        <s v="Olivia G Conaway"/>
        <s v="Olivia Jones"/>
        <s v="Olivia Mann"/>
        <s v="Olivia Mcmillian"/>
        <s v="Olivia Tutor"/>
        <s v="Ouida Beall"/>
        <s v="Paden Bell"/>
        <s v="Paige Allred"/>
        <s v="Paige Bennett"/>
        <s v="Paige Cresap"/>
        <s v="Paige Gasaway"/>
        <s v="Paige Gough"/>
        <s v="Paige Higginbottom"/>
        <s v="Paige Leech"/>
        <s v="Paige Murphy"/>
        <s v="Paige Nabors"/>
        <s v="Paige Roye"/>
        <s v="Paige Tubb"/>
        <s v="Paisley Crane"/>
        <s v="Pam Bresher"/>
        <s v="Pam Brown"/>
        <s v="Pam Humphres"/>
        <s v="Pam Leatherwood"/>
        <s v="Pam Milam"/>
        <s v="Pam Moore"/>
        <s v="Pam Rather"/>
        <s v="Pam Sheilds"/>
        <s v="Pam Shields"/>
        <s v="Pam Snow"/>
        <s v="Pam Stegall"/>
        <s v="Pam Sullivan"/>
        <s v="Pam Thornton"/>
        <s v="Parker Bolten"/>
        <s v="Parker Bolton"/>
        <s v="Pat Mckissick"/>
        <s v="Pat Walton"/>
        <s v="Patricia Bair"/>
        <s v="Patricia Coker"/>
        <s v="Patricia Graham"/>
        <s v="Patricia Lann"/>
        <s v="Patricia Nichols"/>
        <s v="Patricia Robbins"/>
        <s v="Patricia Rogers Carr"/>
        <s v="Patricia Taylor"/>
        <s v="Patricia Walton"/>
        <s v="Patsy Brown"/>
        <s v="Patsy Burleson"/>
        <s v="Patsy Thomas"/>
        <s v="Patsy Weekley"/>
        <s v="Patti A Thrash"/>
        <s v="Patti Bennett"/>
        <s v="Patti Boozer"/>
        <s v="Patti Chumbly"/>
        <s v="Patti Cooper"/>
        <s v="Patti Cox"/>
        <s v="Patti Hall"/>
        <s v="Patti Herring"/>
        <s v="Patti Morrison"/>
        <s v="Patti S Wallace"/>
        <s v="Patti Umfress"/>
        <s v="Patti Weiske"/>
        <s v="Patti Williams"/>
        <s v="Pattie Wallace662231"/>
        <s v="Patty Chumbley"/>
        <s v="Patty Cooper662204"/>
        <s v="Patty Cox"/>
        <s v="Patty Farris"/>
        <s v="Patty Jenkins"/>
        <s v="Patty Lee"/>
        <s v="Patty Turk"/>
        <s v="Patty Turk Properties Llc"/>
        <s v="Patty Umphress"/>
        <s v="Patty Wallace"/>
        <s v="Paula Bennet"/>
        <s v="Paula Bertolet"/>
        <s v="Paula Brown"/>
        <s v="Paula Cooper"/>
        <s v="Paula Kennedy"/>
        <s v="Paula Pippins"/>
        <s v="Paula Pittman"/>
        <s v="Paula Smith"/>
        <s v="Paula V Dickey"/>
        <s v="Payton Atkinson"/>
        <s v="Payton Gillentine"/>
        <s v="Pearl Brunson"/>
        <s v="Peggy Byrd"/>
        <s v="Peggy Cason"/>
        <s v="Peggy Cates"/>
        <s v="Peggy Downs"/>
        <s v="Peggy E Webb"/>
        <s v="Peggy Harlow"/>
        <s v="Peggy Hussey"/>
        <s v="Peggy Mitchell"/>
        <s v="Peggy Stockton"/>
        <s v="Peggy Weatherby"/>
        <s v="Peggy Wilson"/>
        <s v="Peggy Wiltshire"/>
        <s v="Penney Mccormick"/>
        <s v="Penny"/>
        <s v="Penny Barnett"/>
        <s v="Penny Kelly"/>
        <s v="Penny Raper"/>
        <s v="Peter Micah Torres"/>
        <s v="Peyton Webb"/>
        <s v="Phillip Jarrell"/>
        <s v="Phillip Vandevander"/>
        <s v="Phyllis C Morgan"/>
        <s v="Polly Tutor"/>
        <s v="Ponda Pharr"/>
        <s v="Pooh"/>
        <s v="Priscilla West"/>
        <s v="Quinn Bennett"/>
        <s v="Rachael Hill"/>
        <s v="Racheal Kay"/>
        <s v="Racheal Moody"/>
        <s v="Rachel Canup"/>
        <s v="Rachel Cleveland"/>
        <s v="Rachel Elizabeth Steele"/>
        <s v="Rachel Gilliam"/>
        <s v="Rachel Oakes"/>
        <s v="Rachel Soper"/>
        <s v="Rachel Spigner"/>
        <s v="Rachel T Prust"/>
        <s v="Rachel Turner"/>
        <s v="Rachel Winters"/>
        <s v="Rachelle Plunkett"/>
        <s v="Raeanna C Willis"/>
        <s v="Rainey Wells"/>
        <s v="Randi Cox"/>
        <s v="Raven Chaney"/>
        <s v="Raymond Porter"/>
        <s v="Rea Brinkley"/>
        <s v="Reagan Kuykendall"/>
        <s v="Realie Biship"/>
        <s v="Rebecca B Bailey"/>
        <s v="Rebecca C Dendy"/>
        <s v="Rebecca Cleveland"/>
        <s v="Rebecca Collier"/>
        <s v="Rebecca Fortenberry"/>
        <s v="Rebecca Garcia"/>
        <s v="Rebecca Jarrell"/>
        <s v="Rebecca Jenkins"/>
        <s v="Rebekah H Anzuini"/>
        <s v="Reda Oliver?"/>
        <s v="Reda Waddle"/>
        <s v="Reed"/>
        <s v="Regan Shumpert"/>
        <s v="Regina Moffett"/>
        <s v="Regina P Pardue"/>
        <s v="Regina Sparks"/>
        <s v="Renae Bennett"/>
        <s v="Renae Pubis"/>
        <s v="Renae Wooten"/>
        <s v="Renea Palmer"/>
        <s v="Renea Rapper"/>
        <s v="Renea Shirley"/>
        <s v="Renee Bobo"/>
        <s v="Renee Cameron"/>
        <s v="Renee George"/>
        <s v="Renee Raper"/>
        <s v="Renee Sandlin"/>
        <s v="Renetta Bennett"/>
        <s v="Reta Doughty"/>
        <s v="Rhea Brinkley"/>
        <s v="Rhiannon Clark"/>
        <s v="Rhonda Comer"/>
        <s v="Rhonda Gorden"/>
        <s v="Rhonda H Hester"/>
        <s v="Rhonda Haynes"/>
        <s v="Rhonda J Dulaney"/>
        <s v="Rhonda Johnson"/>
        <s v="Rhonda K Weeks"/>
        <s v="Rhonda L Midkiff"/>
        <s v="Rhonda M Sinclair"/>
        <s v="Rhonda Richardson"/>
        <s v="Rhonda Sinclair"/>
        <s v="Rhonda Weeks"/>
        <s v="Riley Miranda"/>
        <s v="Riley Sheffield"/>
        <s v="Rina Coleman"/>
        <s v="Rita Chamblee"/>
        <s v="Rita McCain"/>
        <s v="Robbie Archer"/>
        <s v="Robbin Reeder"/>
        <s v="Robert Posey"/>
        <s v="Robin Reeder"/>
        <s v="Robyn Cogdell"/>
        <s v="Robyn Gray"/>
        <s v="Rock Cummings"/>
        <s v="Roger Hooton"/>
        <s v="Rosie Taylor"/>
        <s v="Rowenna Strange"/>
        <s v="Roxane Dykes"/>
        <s v="Roy Johnson"/>
        <s v="Russell A Bean"/>
        <s v="Ruth Dobbs"/>
        <s v="Ruth Standford"/>
        <s v="Ruth Walls"/>
        <s v="Ruthann Williams"/>
        <s v="Sabrina Hill"/>
        <s v="Sabrina Prestage"/>
        <s v="Sadie Morris"/>
        <s v="Sally Moroe"/>
        <s v="Samantha Burt"/>
        <s v="Samantha Hughes"/>
        <s v="Samantha Jenkins"/>
        <s v="Samantha Jo Lawman"/>
        <s v="Samantha Johnson"/>
        <s v="Samantha Payne"/>
        <s v="Samantha Simmons"/>
        <s v="Samantha Sumner"/>
        <s v="Samantha Thomas"/>
        <s v="Samantha Thompson"/>
        <s v="Samitha Hughes"/>
        <s v="Sandi South"/>
        <s v="Sandra Buse"/>
        <s v="Sandra Collins"/>
        <s v="Sandra Comer"/>
        <s v="Sandra Cooley"/>
        <s v="Sandra F Wilson"/>
        <s v="Sandra Jefferys"/>
        <s v="Sandra Nabors"/>
        <s v="Sandra Nanney"/>
        <s v="Sandra Ridings"/>
        <s v="Sandra Simmons"/>
        <s v="Sandra Vavrunek"/>
        <s v="Sandra Wallace"/>
        <s v="Sandra White"/>
        <s v="Sandra Wilson"/>
        <s v="Sandy Gann"/>
        <s v="Sandy Hayes"/>
        <s v="Sandy Prestage"/>
        <s v="Sandy Ragsdale"/>
        <s v="Sandy Rogers"/>
        <s v="Sandy Simmons"/>
        <s v="Sandy South"/>
        <s v="Sandy W Parker"/>
        <s v="Sanjuana Ledbetter"/>
        <s v="Sara Ferguson"/>
        <s v="Sara Gamill"/>
        <s v="Sara Gammall"/>
        <s v="Sara Gammill"/>
        <s v="Sara Gann"/>
        <s v="Sara Maxcy"/>
        <s v="Sara White"/>
        <s v="Sarah Adair"/>
        <s v="Sarah Bierman"/>
        <s v="Sarah Brown"/>
        <s v="Sarah Burden"/>
        <s v="Sarah davisdavis"/>
        <s v="Sarah Elizabeth Long"/>
        <s v="Sarah Ferguson"/>
        <s v="Sarah Johnson"/>
        <s v="Sarah Johnson Davis"/>
        <s v="Sarah Marlin"/>
        <s v="Sarah Milstead"/>
        <s v="Sarah Philpot"/>
        <s v="Sarah Sheffield"/>
        <s v="Sarah Webb"/>
        <s v="Savannah Aronld"/>
        <s v="Savannah Sartin"/>
        <s v="Savannah Zartin"/>
        <s v="Saydee Taylor"/>
        <s v="Scarlett Cates"/>
        <s v="Scharlean Green"/>
        <s v="Scottie Hancock"/>
        <s v="Scotty Cleveland"/>
        <s v="Selena Burns"/>
        <s v="Selena Nolan"/>
        <s v="Selisa Russell"/>
        <s v="Serena Shumpert"/>
        <s v="Shaneqta D Wall"/>
        <s v="Shanna Brown"/>
        <s v="Shanna Crenshaw"/>
        <s v="Shanna Taylor"/>
        <s v="Shannon Blaker"/>
        <s v="Shannon Brown"/>
        <s v="Shannon Cox"/>
        <s v="Shannon Killen"/>
        <s v="Shannon L Clifton"/>
        <s v="Shannon Leann Staten"/>
        <s v="Shannon Leigh Clifton"/>
        <s v="Shannon Sullivan"/>
        <s v="Shannon Wood"/>
        <s v="Sharion Aycock"/>
        <s v="Sharla West"/>
        <s v="Sharon Bozeman"/>
        <s v="Sharon Brown"/>
        <s v="Sharon Chaney"/>
        <s v="Sharon Coker"/>
        <s v="Sharon Franks"/>
        <s v="Sharon Myatt"/>
        <s v="Sharon Phillips"/>
        <s v="Sharon Yeilding"/>
        <s v="Sharon Yielding"/>
        <s v="Sharon Young"/>
        <s v="Sharron Daniels"/>
        <s v="Shauna C Hill"/>
        <s v="Shauna Harris"/>
        <s v="Shauna Hill"/>
        <s v="Shavonne Collier"/>
        <s v="Shawn Helton"/>
        <s v="Shea J Wilemon"/>
        <s v="Sheila Atkins"/>
        <s v="Sheila Christian"/>
        <s v="Sheila Frederick"/>
        <s v="Sheila G"/>
        <s v="Sheila Harris"/>
        <s v="Sheila Loden"/>
        <s v="Sheila Mears"/>
        <s v="Sheila Moore"/>
        <s v="Sheila Senter"/>
        <s v="Sheila Spradling"/>
        <s v="Sheila Summerford"/>
        <s v="Sheila Williams"/>
        <s v="Shelby Harris"/>
        <s v="Shelby Miller"/>
        <s v="Shelby Parham"/>
        <s v="Shelby Prestage"/>
        <s v="Shelia Franks"/>
        <s v="Shelia Frederick"/>
        <s v="Shelia Gonzalez"/>
        <s v="Shelia Summerford"/>
        <s v="Shelia Williams"/>
        <s v="Shelley Dobbs"/>
        <s v="Shelley Green"/>
        <s v="Shelley Murphy"/>
        <s v="Shellie Heikenfeld"/>
        <s v="Shellie Murphy"/>
        <s v="Shenna Brewer"/>
        <s v="Sherri G Keith"/>
        <s v="Sherri Mccullough"/>
        <s v="Sherry Bennett"/>
        <s v="Sherry Brown"/>
        <s v="Sherry Cook"/>
        <s v="Sherry Davis"/>
        <s v="Sherry Holland"/>
        <s v="Sherry Lentz"/>
        <s v="Sherry Mccarty"/>
        <s v="Sherry Mccullough"/>
        <s v="Sherry Pharr"/>
        <s v="Sherry R Bennett"/>
        <s v="Sherry Shumpert"/>
        <s v="Sherry Smith"/>
        <s v="Sherry Umfress"/>
        <s v="Sheryl Ewing"/>
        <s v="Sheryl Mask"/>
        <s v="Shiley Mcadams"/>
        <s v="Shirley Cooper"/>
        <s v="Shirley J Swords"/>
        <s v="Shirley Pounders"/>
        <s v="Shirley Ratliff Fant"/>
        <s v="Shirley Wood"/>
        <s v="Skylar Timms"/>
        <s v="Skyler Humphries"/>
        <s v="Sloan Bean"/>
        <s v="Smith Wands"/>
        <s v="Sondra Bullen"/>
        <s v="Sonia"/>
        <s v="Sonia Martin"/>
        <s v="Sonia Robinson"/>
        <s v="Sonja Collins"/>
        <s v="Sonya Flynt"/>
        <s v="Sonya J Thomas"/>
        <s v="Sonya Jackson"/>
        <s v="Sonya Martin"/>
        <s v="Sonya Thomas"/>
        <s v="Sonya Umfress"/>
        <s v="Sonya West"/>
        <s v="Sophia Traylor"/>
        <s v="Stacey K Moore"/>
        <s v="Stacey Knight"/>
        <s v="Stacey L Swann"/>
        <s v="Stacey Newlin"/>
        <s v="Stacey R Jackson"/>
        <s v="Staci Bailey"/>
        <s v="Staci Kline"/>
        <s v="Stacy Beech"/>
        <s v="Stacy Harville"/>
        <s v="Stacy Humble"/>
        <s v="Stacy Seay"/>
        <s v="Stacy Smith"/>
        <s v="Stacy Willingham"/>
        <s v="Standifer"/>
        <s v="Starla horton"/>
        <s v="Stephanie Allison"/>
        <s v="Stephanie Baldwyn"/>
        <s v="Stephanie Baughn"/>
        <s v="Stephanie Beasley"/>
        <s v="Stephanie Brazil"/>
        <s v="Stephanie Carter"/>
        <s v="Stephanie Collier"/>
        <s v="Stephanie Collum"/>
        <s v="Stephanie Digby"/>
        <s v="Stephanie Higdon"/>
        <s v="Stephanie Homans Mom"/>
        <s v="Stephanie Jenkins"/>
        <s v="Stephanie K Hester"/>
        <s v="Stephanie L Turner"/>
        <s v="Stephanie Loden"/>
        <s v="Stephanie Morman"/>
        <s v="Stephanie Riley"/>
        <s v="Stephanie Simmons"/>
        <s v="Stephanie Turner"/>
        <s v="Stephanie Tutor"/>
        <s v="Stephanie Whitaker"/>
        <s v="Stephanie Windham"/>
        <s v="Stephen E Hood"/>
        <s v="Stephine Collum"/>
        <s v="Steve Cox"/>
        <s v="Steven W Read"/>
        <s v="Sue Gray"/>
        <s v="Sue Grey"/>
        <s v="Sue Lesley"/>
        <s v="Sue Morris"/>
        <s v="Sue Russell"/>
        <s v="Summer Leslie"/>
        <s v="Sungja Collins"/>
        <s v="Sunni Sanders"/>
        <s v="Sunny Waters"/>
        <s v="Susan Baughman"/>
        <s v="Susan Brown Hughes"/>
        <s v="Susan Byrd"/>
        <s v="Susan Caldwell"/>
        <s v="Susan Davis"/>
        <s v="Susan Downs Dillard"/>
        <s v="Susan Feather"/>
        <s v="Susan Gates"/>
        <s v="Susan Hales"/>
        <s v="Susan Harp"/>
        <s v="Susan Hicks"/>
        <s v="Susan Holsanback"/>
        <s v="Susan Kennedy"/>
        <s v="Susan McMahan"/>
        <s v="Susan Moss"/>
        <s v="Susan S Sheffield"/>
        <s v="Susan Smith"/>
        <s v="Susan Stanford"/>
        <s v="Susan Waddle"/>
        <s v="Susie Faircloth"/>
        <s v="Susie Guth"/>
        <s v="Susie Keeton"/>
        <s v="Susie Roy"/>
        <s v="Suzanne Aust"/>
        <s v="Suzanne Bouer"/>
        <s v="Suzanne Lafever"/>
        <s v="Suzanne Riley"/>
        <s v="Suzanne Russell"/>
        <s v="Suzanne Sheffield"/>
        <s v="Suzie Brown"/>
        <s v="Suzsanne Russell"/>
        <s v="Suzy L Moore"/>
        <s v="Suzy Moore"/>
        <s v="Sydney M Baker"/>
        <s v="Sydney Riley"/>
        <s v="Sylina Hood"/>
        <s v="Syndey Riley"/>
        <s v="T R Hollingsworth"/>
        <s v="Talitha Landrum"/>
        <s v="Tamara Pharr"/>
        <s v="Tamara Todd"/>
        <s v="Tamera Todd"/>
        <s v="Tami Rogers"/>
        <s v="Tammi Looney"/>
        <s v="Tammie Dill"/>
        <s v="Tammie Ott"/>
        <s v="Tammie R Credille"/>
        <s v="Tammie Steel"/>
        <s v="Tammie Sullivan"/>
        <s v="Tammy Branan"/>
        <s v="Tammy Cooley"/>
        <s v="Tammy Cummings"/>
        <s v="Tammy Dill"/>
        <s v="Tammy Flurry"/>
        <s v="Tammy Fowler"/>
        <s v="Tammy Grey"/>
        <s v="Tammy Harris"/>
        <s v="Tammy Jackson"/>
        <s v="Tammy Jo"/>
        <s v="Tammy Lauderdale"/>
        <s v="Tammy Mason"/>
        <s v="Tammy McJohnson"/>
        <s v="Tammy Montgomery"/>
        <s v="Tammy Reynolds"/>
        <s v="Tammy Rogers"/>
        <s v="Tammy Sullivan"/>
        <s v="Tangela Davis"/>
        <s v="Tangela Turner"/>
        <s v="Tanner Lewis"/>
        <s v="Tanya Channell"/>
        <s v="Tanya Little"/>
        <s v="Tanya Minnick"/>
        <s v="Tanya Pearson"/>
        <s v="Tanyna Kellum"/>
        <s v="Tara Enlow"/>
        <s v="Tara Franklin"/>
        <s v="Tara Lesley"/>
        <s v="Tara Shoop"/>
        <s v="Tara Williams"/>
        <s v="Tasha Guin"/>
        <s v="Tasha Strickland"/>
        <s v="Tatum Spradling"/>
        <s v="Tawana Orear"/>
        <s v="Taylor Bishop"/>
        <s v="Taylor Heikenfeld"/>
        <s v="Taylor Jd"/>
        <s v="Taylor Kelley"/>
        <s v="Taylor More"/>
        <s v="Taylor Parker"/>
        <s v="Taylor Spradling"/>
        <s v="Taylor Staub"/>
        <s v="Taylor Tutor"/>
        <s v="Taylor Wilemon"/>
        <s v="Teena Mormon"/>
        <s v="Telissa Malone"/>
        <s v="Tera Franklin"/>
        <s v="Teresa allred"/>
        <s v="Teresa C Ellis"/>
        <s v="Teresa Deaton"/>
        <s v="Teresa Floyd"/>
        <s v="Teresa Fortune"/>
        <s v="Teresa Jones"/>
        <s v="Teresa Joslyn"/>
        <s v="Teresa Langford"/>
        <s v="Teresa Loden"/>
        <s v="Teresa Mcgaughy"/>
        <s v="Teresa Orr"/>
        <s v="Teresa Snow"/>
        <s v="Teresa Spencer"/>
        <s v="Teresa White"/>
        <s v="Terri Grass"/>
        <s v="Terri Green"/>
        <s v="Terri Lynn Herring"/>
        <s v="Terri Nevins"/>
        <s v="Terri Priddy"/>
        <s v="Terri3155158 Nevins"/>
        <s v="Terria Hood"/>
        <s v="Terry Daniel Rutledge"/>
        <s v="Terry Fortune"/>
        <s v="Tess Moore"/>
        <s v="Thaellon Blayloch"/>
        <s v="The Painted Nail"/>
        <s v="Theresa Camp"/>
        <s v="Theresa Eaton"/>
        <s v="Theresa White"/>
        <s v="Thomas Garrett"/>
        <s v="Thomas Guin"/>
        <s v="Thomas Stanpill"/>
        <s v="Tiana Peoples"/>
        <s v="Tiffany Collum"/>
        <s v="Tiffany Edwards"/>
        <s v="Tiffany Farley"/>
        <s v="Tiffany Heather Orr"/>
        <s v="Tiffany Knight"/>
        <s v="Tiffany Pruitt"/>
        <s v="Tiffany Reynolds"/>
        <s v="Tiffany Terry"/>
        <s v="Tiffiany Cook"/>
        <s v="Tiffoni Danielle Eaton"/>
        <s v="Tina Cameron"/>
        <s v="Tina Chandler"/>
        <s v="Tina Coggins"/>
        <s v="Tina Cooper"/>
        <s v="Tina Countiss"/>
        <s v="Tina Davis"/>
        <s v="Tina Gary"/>
        <s v="Tina Gray"/>
        <s v="Tina King"/>
        <s v="Tina Kollmeyer"/>
        <s v="Tina Montgomery"/>
        <s v="Tina Nabors"/>
        <s v="Tina Taylor"/>
        <s v="Tina White"/>
        <s v="Tina Winters"/>
        <s v="Tine Montgomery"/>
        <s v="Tiwana"/>
        <s v="Tiwana H Orear"/>
        <s v="Tj Denson"/>
        <s v="Tobe Stokes"/>
        <s v="Tommie Nix"/>
        <s v="Tommy Crane"/>
        <s v="Toni Dulaney"/>
        <s v="Tonia D Brown"/>
        <s v="Tonia Massey"/>
        <s v="Tonia Mcdonald"/>
        <s v="Tonya Chandler"/>
        <s v="Tonya Cochran"/>
        <s v="Tonya Earnest"/>
        <s v="Tonya Farris"/>
        <s v="Tonya Holcomb"/>
        <s v="Tonya Sims"/>
        <s v="Tori Horn"/>
        <s v="Torie N Patton"/>
        <s v="Tracey Lollar"/>
        <s v="Tracey Ward"/>
        <s v="Tracie Conwill"/>
        <s v="Tracie Ramey"/>
        <s v="Tracy Blassingame"/>
        <s v="Tracy D Uhler"/>
        <s v="Tracy Godsey"/>
        <s v="Tracy Lawley"/>
        <s v="Tram Pokorney"/>
        <s v="Tressa Carruth"/>
        <s v="Trey Melson"/>
        <s v="Trina Dendy"/>
        <s v="Trina Finley"/>
        <s v="Trina Thompson"/>
        <s v="Trish Trotter"/>
        <s v="Trisha Digby"/>
        <s v="Trista Eaton"/>
        <s v="Trudy Brumley"/>
        <s v="Twyla Traylor"/>
        <s v="Tyler Atkins"/>
        <s v="Tyler W Camp"/>
        <s v="Valerie Bailey"/>
        <s v="Vanessa lyles"/>
        <s v="Vaunita Martin"/>
        <s v="Verma Shumpert"/>
        <s v="Veronica Ruth"/>
        <s v="Vicki Christian"/>
        <s v="Vicki Dees"/>
        <s v="Vicki Hamm"/>
        <s v="Vicki L West"/>
        <s v="Vicki Peden-Whitt"/>
        <s v="Vicki Surrette"/>
        <s v="Vicki Woodward"/>
        <s v="Vickie Bowen"/>
        <s v="Victoria A Strickland"/>
        <s v="Victoria Blake"/>
        <s v="Victoria Lynn Reeves"/>
        <s v="Victoria Robison"/>
        <s v="Victoria Strickland"/>
        <s v="Virgina Astill"/>
        <s v="Virgina Metts"/>
        <s v="Virgina Mitchell"/>
        <s v="Virgina Taylor"/>
        <s v="Virginia Mitchell"/>
        <s v="Virginia Taylor"/>
        <s v="Virginia wildmon"/>
        <s v="Virigina Taylor"/>
        <s v="Visa Cardholder"/>
        <s v="Vonda Johnson"/>
        <s v="Wanda Bowen"/>
        <s v="Wanda Pearson"/>
        <s v="Wanda Rogers"/>
        <s v="Wanda Sinclaire"/>
        <s v="Wanda Summerford"/>
        <s v="Wendi Stone"/>
        <s v="Wendy Collier"/>
        <s v="Wendy Lench"/>
        <s v="Wendy R Collier"/>
        <s v="Wendy Shoemaker"/>
        <s v="Wesleigh Brooke Loague"/>
        <s v="Whitney Crane"/>
        <s v="Whitney Miller"/>
        <s v="Willie Bernice Conley"/>
        <s v="Wynne Clark"/>
        <s v="Yolanda Gunn"/>
        <s v="Yolanda Kerr"/>
        <s v="Zayda Patterson"/>
        <s v="Zoe Craig"/>
        <s v="Zoey Phillips"/>
      </sharedItems>
    </cacheField>
  </cacheFields>
  <cacheHierarchies count="10">
    <cacheHierarchy uniqueName="[Range].[customer_name]" caption="customer_name" attribute="1" defaultMemberUniqueName="[Range].[customer_name].[All]" allUniqueName="[Range].[customer_name].[All]" dimensionUniqueName="[Range]" displayFolder="" count="2" memberValueDatatype="130" unbalanced="0">
      <fieldsUsage count="2">
        <fieldUsage x="-1"/>
        <fieldUsage x="2"/>
      </fieldsUsage>
    </cacheHierarchy>
    <cacheHierarchy uniqueName="[Range].[customer_email]" caption="customer_email" attribute="1" defaultMemberUniqueName="[Range].[customer_email].[All]" allUniqueName="[Range].[customer_email].[All]" dimensionUniqueName="[Range]" displayFolder="" count="0" memberValueDatatype="130" unbalanced="0"/>
    <cacheHierarchy uniqueName="[Range].[orders]" caption="orders" attribute="1" defaultMemberUniqueName="[Range].[orders].[All]" allUniqueName="[Range].[orders].[All]" dimensionUniqueName="[Range]" displayFolder="" count="0" memberValueDatatype="20" unbalanced="0"/>
    <cacheHierarchy uniqueName="[Range].[gross_sales]" caption="gross_sales" attribute="1" defaultMemberUniqueName="[Range].[gross_sales].[All]" allUniqueName="[Range].[gross_sales].[All]" dimensionUniqueName="[Range]" displayFolder="" count="0" memberValueDatatype="5" unbalanced="0"/>
    <cacheHierarchy uniqueName="[Range].[net_sales]" caption="net_sales" attribute="1" defaultMemberUniqueName="[Range].[net_sales].[All]" allUniqueName="[Range].[net_sales].[All]" dimensionUniqueName="[Range]" displayFolder="" count="0" memberValueDatatype="5" unbalanced="0"/>
    <cacheHierarchy uniqueName="[Range].[total_sales]" caption="total_sales" attribute="1" defaultMemberUniqueName="[Range].[total_sales].[All]" allUniqueName="[Range].[total_sales].[All]" dimensionUniqueName="[Range]" displayFolder="" count="0" memberValueDatatype="5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orders]" caption="Sum of orders" measure="1" displayFolder="" measureGroup="Range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total_sales]" caption="Sum of total_sales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37">
  <r>
    <x v="0"/>
    <m/>
    <n v="137"/>
    <n v="10397.299999999999"/>
    <n v="7852.49"/>
    <n v="8376.17"/>
  </r>
  <r>
    <x v="1"/>
    <m/>
    <n v="7"/>
    <n v="6866.02"/>
    <n v="6133.06"/>
    <n v="6373.96"/>
  </r>
  <r>
    <x v="2"/>
    <m/>
    <n v="76"/>
    <n v="7365.65"/>
    <n v="4911.43"/>
    <n v="5255.3"/>
  </r>
  <r>
    <x v="3"/>
    <m/>
    <n v="11"/>
    <n v="4530.95"/>
    <n v="4454.87"/>
    <n v="4767.0200000000004"/>
  </r>
  <r>
    <x v="4"/>
    <m/>
    <n v="14"/>
    <n v="2582.85"/>
    <n v="2542.87"/>
    <n v="2720.97"/>
  </r>
  <r>
    <x v="5"/>
    <m/>
    <n v="4"/>
    <n v="3010.25"/>
    <n v="2515.56"/>
    <n v="2691.79"/>
  </r>
  <r>
    <x v="6"/>
    <m/>
    <n v="36"/>
    <n v="3873.3"/>
    <n v="2464.56"/>
    <n v="2637.09"/>
  </r>
  <r>
    <x v="7"/>
    <m/>
    <n v="18"/>
    <n v="2363.75"/>
    <n v="2238.81"/>
    <n v="2395.6"/>
  </r>
  <r>
    <x v="8"/>
    <m/>
    <n v="33"/>
    <n v="6575.85"/>
    <n v="2073.88"/>
    <n v="2219.12"/>
  </r>
  <r>
    <x v="9"/>
    <m/>
    <n v="60"/>
    <n v="3020.35"/>
    <n v="1918.89"/>
    <n v="2051.14"/>
  </r>
  <r>
    <x v="10"/>
    <m/>
    <n v="17"/>
    <n v="2090.1"/>
    <n v="1784.24"/>
    <n v="1909.24"/>
  </r>
  <r>
    <x v="11"/>
    <m/>
    <n v="8"/>
    <n v="1749.9"/>
    <n v="1639.43"/>
    <n v="1754.25"/>
  </r>
  <r>
    <x v="12"/>
    <m/>
    <n v="8"/>
    <n v="2122.0500000000002"/>
    <n v="1590.53"/>
    <n v="1701.91"/>
  </r>
  <r>
    <x v="13"/>
    <m/>
    <n v="8"/>
    <n v="1522.1"/>
    <n v="1522.1"/>
    <n v="1628.78"/>
  </r>
  <r>
    <x v="14"/>
    <m/>
    <n v="7"/>
    <n v="1502.35"/>
    <n v="1471.87"/>
    <n v="1556.5"/>
  </r>
  <r>
    <x v="15"/>
    <m/>
    <n v="5"/>
    <n v="1952.3"/>
    <n v="1396.52"/>
    <n v="1493.89"/>
  </r>
  <r>
    <x v="16"/>
    <m/>
    <n v="4"/>
    <n v="1471.75"/>
    <n v="1336.45"/>
    <n v="1430.05"/>
  </r>
  <r>
    <x v="17"/>
    <m/>
    <n v="25"/>
    <n v="1786.6"/>
    <n v="1313.48"/>
    <n v="1405.49"/>
  </r>
  <r>
    <x v="18"/>
    <m/>
    <n v="13"/>
    <n v="1305.5999999999999"/>
    <n v="1207.73"/>
    <n v="1292.32"/>
  </r>
  <r>
    <x v="19"/>
    <m/>
    <n v="5"/>
    <n v="1298.9000000000001"/>
    <n v="1192.0899999999999"/>
    <n v="1275.5999999999999"/>
  </r>
  <r>
    <x v="20"/>
    <m/>
    <n v="15"/>
    <n v="1306.8399999999999"/>
    <n v="1194.3599999999999"/>
    <n v="1271.53"/>
  </r>
  <r>
    <x v="21"/>
    <m/>
    <n v="4"/>
    <n v="1362.25"/>
    <n v="1158.58"/>
    <n v="1239.7"/>
  </r>
  <r>
    <x v="22"/>
    <m/>
    <n v="5"/>
    <n v="1152.2"/>
    <n v="1137.7"/>
    <n v="1182.7"/>
  </r>
  <r>
    <x v="23"/>
    <m/>
    <n v="11"/>
    <n v="1184.1500000000001"/>
    <n v="1062.5999999999999"/>
    <n v="1137.03"/>
  </r>
  <r>
    <x v="24"/>
    <m/>
    <n v="21"/>
    <n v="1530.8"/>
    <n v="1058.02"/>
    <n v="1128.24"/>
  </r>
  <r>
    <x v="25"/>
    <m/>
    <n v="22"/>
    <n v="1669.35"/>
    <n v="1053.77"/>
    <n v="1127.56"/>
  </r>
  <r>
    <x v="26"/>
    <m/>
    <n v="14"/>
    <n v="1196.45"/>
    <n v="990.53"/>
    <n v="1059.8900000000001"/>
  </r>
  <r>
    <x v="27"/>
    <m/>
    <n v="15"/>
    <n v="1011.59"/>
    <n v="999.61"/>
    <n v="1046.25"/>
  </r>
  <r>
    <x v="28"/>
    <m/>
    <n v="15"/>
    <n v="1081.9000000000001"/>
    <n v="975.61"/>
    <n v="1043.96"/>
  </r>
  <r>
    <x v="29"/>
    <m/>
    <n v="8"/>
    <n v="993.8"/>
    <n v="972.82"/>
    <n v="1041"/>
  </r>
  <r>
    <x v="30"/>
    <m/>
    <n v="18"/>
    <n v="1309.2"/>
    <n v="938.66"/>
    <n v="1004.38"/>
  </r>
  <r>
    <x v="31"/>
    <m/>
    <n v="1"/>
    <n v="1857"/>
    <n v="928.5"/>
    <n v="993.51"/>
  </r>
  <r>
    <x v="32"/>
    <m/>
    <n v="8"/>
    <n v="970.8"/>
    <n v="925.84"/>
    <n v="990.71"/>
  </r>
  <r>
    <x v="33"/>
    <m/>
    <n v="5"/>
    <n v="1009.15"/>
    <n v="916.15"/>
    <n v="980.32"/>
  </r>
  <r>
    <x v="34"/>
    <m/>
    <n v="10"/>
    <n v="973"/>
    <n v="908.55"/>
    <n v="972.2"/>
  </r>
  <r>
    <x v="35"/>
    <m/>
    <n v="15"/>
    <n v="1199.55"/>
    <n v="905.42"/>
    <n v="968.81"/>
  </r>
  <r>
    <x v="36"/>
    <m/>
    <n v="8"/>
    <n v="1244.6500000000001"/>
    <n v="900.49"/>
    <n v="963.57"/>
  </r>
  <r>
    <x v="37"/>
    <m/>
    <n v="6"/>
    <n v="995.2"/>
    <n v="899.76"/>
    <n v="962.78"/>
  </r>
  <r>
    <x v="38"/>
    <m/>
    <n v="15"/>
    <n v="1072.75"/>
    <n v="898.36"/>
    <n v="952.02"/>
  </r>
  <r>
    <x v="39"/>
    <m/>
    <n v="16"/>
    <n v="1027.3499999999999"/>
    <n v="885.65"/>
    <n v="947.04"/>
  </r>
  <r>
    <x v="40"/>
    <m/>
    <n v="8"/>
    <n v="893.3"/>
    <n v="878.32"/>
    <n v="939.85"/>
  </r>
  <r>
    <x v="41"/>
    <m/>
    <n v="8"/>
    <n v="1046.2"/>
    <n v="863.01"/>
    <n v="923.47"/>
  </r>
  <r>
    <x v="42"/>
    <m/>
    <n v="2"/>
    <n v="1234.5999999999999"/>
    <n v="853.01"/>
    <n v="912.74"/>
  </r>
  <r>
    <x v="43"/>
    <m/>
    <n v="3"/>
    <n v="913.1"/>
    <n v="833.65"/>
    <n v="892.04"/>
  </r>
  <r>
    <x v="44"/>
    <m/>
    <n v="10"/>
    <n v="828"/>
    <n v="828"/>
    <n v="886.03"/>
  </r>
  <r>
    <x v="45"/>
    <m/>
    <n v="8"/>
    <n v="949.5"/>
    <n v="827.5"/>
    <n v="885.47"/>
  </r>
  <r>
    <x v="46"/>
    <m/>
    <n v="4"/>
    <n v="1571.8"/>
    <n v="826.8"/>
    <n v="884.65"/>
  </r>
  <r>
    <x v="47"/>
    <m/>
    <n v="15"/>
    <n v="984.85"/>
    <n v="828.78"/>
    <n v="884.03"/>
  </r>
  <r>
    <x v="48"/>
    <m/>
    <n v="9"/>
    <n v="1024.7"/>
    <n v="818.34"/>
    <n v="875.68"/>
  </r>
  <r>
    <x v="49"/>
    <m/>
    <n v="4"/>
    <n v="873.55"/>
    <n v="806.12"/>
    <n v="862.58"/>
  </r>
  <r>
    <x v="50"/>
    <m/>
    <n v="6"/>
    <n v="885.15"/>
    <n v="791.58"/>
    <n v="846.91"/>
  </r>
  <r>
    <x v="51"/>
    <m/>
    <n v="26"/>
    <n v="2127.35"/>
    <n v="784.7"/>
    <n v="839.68"/>
  </r>
  <r>
    <x v="52"/>
    <m/>
    <n v="11"/>
    <n v="1173.4000000000001"/>
    <n v="765.99"/>
    <n v="818.49"/>
  </r>
  <r>
    <x v="53"/>
    <m/>
    <n v="8"/>
    <n v="836.25"/>
    <n v="760.79"/>
    <n v="814.09"/>
  </r>
  <r>
    <x v="54"/>
    <m/>
    <n v="3"/>
    <n v="838.15"/>
    <n v="760.39"/>
    <n v="813.67"/>
  </r>
  <r>
    <x v="55"/>
    <m/>
    <n v="14"/>
    <n v="764.6"/>
    <n v="758.6"/>
    <n v="811.77"/>
  </r>
  <r>
    <x v="56"/>
    <m/>
    <n v="5"/>
    <n v="890.1"/>
    <n v="757.88"/>
    <n v="810.96"/>
  </r>
  <r>
    <x v="57"/>
    <m/>
    <n v="9"/>
    <n v="807.95"/>
    <n v="750.3"/>
    <n v="802.87"/>
  </r>
  <r>
    <x v="58"/>
    <m/>
    <n v="4"/>
    <n v="886.4"/>
    <n v="749.03"/>
    <n v="801.48"/>
  </r>
  <r>
    <x v="59"/>
    <m/>
    <n v="5"/>
    <n v="744.9"/>
    <n v="744.9"/>
    <n v="797.05"/>
  </r>
  <r>
    <x v="60"/>
    <m/>
    <n v="6"/>
    <n v="926.57"/>
    <n v="750.83"/>
    <n v="795.08"/>
  </r>
  <r>
    <x v="61"/>
    <m/>
    <n v="6"/>
    <n v="742.55"/>
    <n v="742.55"/>
    <n v="794.56"/>
  </r>
  <r>
    <x v="62"/>
    <m/>
    <n v="1"/>
    <n v="781.1"/>
    <n v="727.37"/>
    <n v="778.34"/>
  </r>
  <r>
    <x v="63"/>
    <m/>
    <n v="8"/>
    <n v="831.7"/>
    <n v="732.74"/>
    <n v="777.82"/>
  </r>
  <r>
    <x v="64"/>
    <m/>
    <n v="8"/>
    <n v="724.55"/>
    <n v="724.55"/>
    <n v="775.3"/>
  </r>
  <r>
    <x v="65"/>
    <s v="ajsharris@gmail.com"/>
    <n v="5"/>
    <n v="938.3"/>
    <n v="721.36"/>
    <n v="771.89"/>
  </r>
  <r>
    <x v="66"/>
    <m/>
    <n v="8"/>
    <n v="761.25"/>
    <n v="711.12"/>
    <n v="760.93"/>
  </r>
  <r>
    <x v="67"/>
    <m/>
    <n v="6"/>
    <n v="709.6"/>
    <n v="680.6"/>
    <n v="728.25"/>
  </r>
  <r>
    <x v="68"/>
    <m/>
    <n v="3"/>
    <n v="720.65"/>
    <n v="680.47"/>
    <n v="728.13"/>
  </r>
  <r>
    <x v="69"/>
    <m/>
    <n v="6"/>
    <n v="848.15"/>
    <n v="675.81"/>
    <n v="723.15"/>
  </r>
  <r>
    <x v="70"/>
    <m/>
    <n v="4"/>
    <n v="940.75"/>
    <n v="668.93"/>
    <n v="715.78"/>
  </r>
  <r>
    <x v="71"/>
    <m/>
    <n v="4"/>
    <n v="683.2"/>
    <n v="664.72"/>
    <n v="711.3"/>
  </r>
  <r>
    <x v="72"/>
    <m/>
    <n v="10"/>
    <n v="952.05"/>
    <n v="664.4"/>
    <n v="710.92"/>
  </r>
  <r>
    <x v="73"/>
    <m/>
    <n v="11"/>
    <n v="918"/>
    <n v="655.13"/>
    <n v="701"/>
  </r>
  <r>
    <x v="74"/>
    <m/>
    <n v="5"/>
    <n v="663.86"/>
    <n v="652.16999999999996"/>
    <n v="694.47"/>
  </r>
  <r>
    <x v="75"/>
    <m/>
    <n v="3"/>
    <n v="648.35"/>
    <n v="648.35"/>
    <n v="693.78"/>
  </r>
  <r>
    <x v="76"/>
    <m/>
    <n v="7"/>
    <n v="811.85"/>
    <n v="642.98"/>
    <n v="688.01"/>
  </r>
  <r>
    <x v="77"/>
    <m/>
    <n v="5"/>
    <n v="718.15"/>
    <n v="640.74"/>
    <n v="685.63"/>
  </r>
  <r>
    <x v="78"/>
    <m/>
    <n v="1"/>
    <n v="634.35"/>
    <n v="634.35"/>
    <n v="678.77"/>
  </r>
  <r>
    <x v="79"/>
    <m/>
    <n v="6"/>
    <n v="623.5"/>
    <n v="623.5"/>
    <n v="667.17"/>
  </r>
  <r>
    <x v="80"/>
    <m/>
    <n v="8"/>
    <n v="825"/>
    <n v="615.5"/>
    <n v="658.63"/>
  </r>
  <r>
    <x v="81"/>
    <m/>
    <n v="8"/>
    <n v="710.55"/>
    <n v="614.46"/>
    <n v="657.51"/>
  </r>
  <r>
    <x v="82"/>
    <m/>
    <n v="8"/>
    <n v="1118.5999999999999"/>
    <n v="636.1"/>
    <n v="653.52"/>
  </r>
  <r>
    <x v="83"/>
    <m/>
    <n v="7"/>
    <n v="621.79999999999995"/>
    <n v="610.22"/>
    <n v="652.99"/>
  </r>
  <r>
    <x v="84"/>
    <m/>
    <n v="9"/>
    <n v="659.3"/>
    <n v="607.91999999999996"/>
    <n v="650.5"/>
  </r>
  <r>
    <x v="85"/>
    <s v="kprestage16@gmail.com"/>
    <n v="11"/>
    <n v="798.45"/>
    <n v="606.32000000000005"/>
    <n v="648.78"/>
  </r>
  <r>
    <x v="86"/>
    <m/>
    <n v="4"/>
    <n v="933.55"/>
    <n v="602.54999999999995"/>
    <n v="644.75"/>
  </r>
  <r>
    <x v="87"/>
    <m/>
    <n v="5"/>
    <n v="671.15"/>
    <n v="597.52"/>
    <n v="639.39"/>
  </r>
  <r>
    <x v="88"/>
    <m/>
    <n v="9"/>
    <n v="884.45"/>
    <n v="595.86"/>
    <n v="635.27"/>
  </r>
  <r>
    <x v="89"/>
    <m/>
    <n v="6"/>
    <n v="588.15"/>
    <n v="588.15"/>
    <n v="629.35"/>
  </r>
  <r>
    <x v="90"/>
    <m/>
    <n v="7"/>
    <n v="604.70000000000005"/>
    <n v="584.80999999999995"/>
    <n v="625.24"/>
  </r>
  <r>
    <x v="91"/>
    <m/>
    <n v="5"/>
    <n v="721.35"/>
    <n v="581.57000000000005"/>
    <n v="622.29999999999995"/>
  </r>
  <r>
    <x v="92"/>
    <m/>
    <n v="2"/>
    <n v="715.15"/>
    <n v="580.77"/>
    <n v="621.45000000000005"/>
  </r>
  <r>
    <x v="93"/>
    <s v="hgault@amoryschools.com"/>
    <n v="2"/>
    <n v="601.65"/>
    <n v="576.07000000000005"/>
    <n v="616.41999999999996"/>
  </r>
  <r>
    <x v="94"/>
    <m/>
    <n v="11"/>
    <n v="572.4"/>
    <n v="572.4"/>
    <n v="612.51"/>
  </r>
  <r>
    <x v="95"/>
    <m/>
    <n v="4"/>
    <n v="610.54999999999995"/>
    <n v="569.07000000000005"/>
    <n v="608.78"/>
  </r>
  <r>
    <x v="96"/>
    <m/>
    <n v="10"/>
    <n v="705.85"/>
    <n v="572.80999999999995"/>
    <n v="607.5"/>
  </r>
  <r>
    <x v="97"/>
    <m/>
    <n v="6"/>
    <n v="633.5"/>
    <n v="561.14"/>
    <n v="600.46"/>
  </r>
  <r>
    <x v="98"/>
    <m/>
    <n v="3"/>
    <n v="1027"/>
    <n v="558.57000000000005"/>
    <n v="597.69000000000005"/>
  </r>
  <r>
    <x v="99"/>
    <m/>
    <n v="6"/>
    <n v="596.65"/>
    <n v="557.12"/>
    <n v="596.14"/>
  </r>
  <r>
    <x v="100"/>
    <m/>
    <n v="4"/>
    <n v="589.25"/>
    <n v="556.4"/>
    <n v="595.38"/>
  </r>
  <r>
    <x v="101"/>
    <m/>
    <n v="4"/>
    <n v="604.9"/>
    <n v="554.5"/>
    <n v="593.32000000000005"/>
  </r>
  <r>
    <x v="102"/>
    <m/>
    <n v="6"/>
    <n v="752.25"/>
    <n v="550.29"/>
    <n v="588.82000000000005"/>
  </r>
  <r>
    <x v="103"/>
    <m/>
    <n v="9"/>
    <n v="738.98"/>
    <n v="549.44000000000005"/>
    <n v="587.34"/>
  </r>
  <r>
    <x v="104"/>
    <m/>
    <n v="8"/>
    <n v="712.9"/>
    <n v="552.17999999999995"/>
    <n v="587.1"/>
  </r>
  <r>
    <x v="105"/>
    <m/>
    <n v="4"/>
    <n v="599.45000000000005"/>
    <n v="547.5"/>
    <n v="585.86"/>
  </r>
  <r>
    <x v="106"/>
    <m/>
    <n v="8"/>
    <n v="610.29999999999995"/>
    <n v="543.66999999999996"/>
    <n v="575.58000000000004"/>
  </r>
  <r>
    <x v="107"/>
    <m/>
    <n v="2"/>
    <n v="535.45000000000005"/>
    <n v="535.45000000000005"/>
    <n v="572.96"/>
  </r>
  <r>
    <x v="108"/>
    <m/>
    <n v="4"/>
    <n v="531.70000000000005"/>
    <n v="531.70000000000005"/>
    <n v="568.94000000000005"/>
  </r>
  <r>
    <x v="109"/>
    <m/>
    <n v="4"/>
    <n v="529.75"/>
    <n v="529.75"/>
    <n v="566.85"/>
  </r>
  <r>
    <x v="110"/>
    <m/>
    <n v="4"/>
    <n v="527.79999999999995"/>
    <n v="527.79999999999995"/>
    <n v="564.76"/>
  </r>
  <r>
    <x v="111"/>
    <m/>
    <n v="2"/>
    <n v="521.35"/>
    <n v="521.35"/>
    <n v="557.88"/>
  </r>
  <r>
    <x v="112"/>
    <m/>
    <n v="5"/>
    <n v="543.45000000000005"/>
    <n v="520.97"/>
    <n v="557.47"/>
  </r>
  <r>
    <x v="113"/>
    <m/>
    <n v="5"/>
    <n v="684.4"/>
    <n v="519.70000000000005"/>
    <n v="556.09"/>
  </r>
  <r>
    <x v="114"/>
    <m/>
    <n v="4"/>
    <n v="516.5"/>
    <n v="516.5"/>
    <n v="552.69000000000005"/>
  </r>
  <r>
    <x v="115"/>
    <m/>
    <n v="6"/>
    <n v="564.54999999999995"/>
    <n v="514.76"/>
    <n v="550.80999999999995"/>
  </r>
  <r>
    <x v="116"/>
    <m/>
    <n v="4"/>
    <n v="780.1"/>
    <n v="513.41999999999996"/>
    <n v="549.38"/>
  </r>
  <r>
    <x v="117"/>
    <m/>
    <n v="5"/>
    <n v="555.85"/>
    <n v="506.85"/>
    <n v="542.35"/>
  </r>
  <r>
    <x v="118"/>
    <m/>
    <n v="1"/>
    <n v="506.6"/>
    <n v="506.6"/>
    <n v="542.09"/>
  </r>
  <r>
    <x v="119"/>
    <m/>
    <n v="4"/>
    <n v="642.1"/>
    <n v="504"/>
    <n v="539.29999999999995"/>
  </r>
  <r>
    <x v="120"/>
    <m/>
    <n v="4"/>
    <n v="517.5"/>
    <n v="502.52"/>
    <n v="537.73"/>
  </r>
  <r>
    <x v="121"/>
    <m/>
    <n v="4"/>
    <n v="658.5"/>
    <n v="518.62"/>
    <n v="535.14"/>
  </r>
  <r>
    <x v="122"/>
    <m/>
    <n v="1"/>
    <n v="826"/>
    <n v="500"/>
    <n v="535"/>
  </r>
  <r>
    <x v="123"/>
    <m/>
    <n v="5"/>
    <n v="562"/>
    <n v="499"/>
    <n v="533.96"/>
  </r>
  <r>
    <x v="124"/>
    <m/>
    <n v="3"/>
    <n v="523.29999999999995"/>
    <n v="498.32"/>
    <n v="533.25"/>
  </r>
  <r>
    <x v="125"/>
    <m/>
    <n v="3"/>
    <n v="531.45000000000005"/>
    <n v="497.47"/>
    <n v="532.33000000000004"/>
  </r>
  <r>
    <x v="126"/>
    <m/>
    <n v="3"/>
    <n v="513.5"/>
    <n v="494.01"/>
    <n v="528.62"/>
  </r>
  <r>
    <x v="127"/>
    <m/>
    <n v="11"/>
    <n v="769.6"/>
    <n v="492.41"/>
    <n v="526.88"/>
  </r>
  <r>
    <x v="128"/>
    <m/>
    <n v="6"/>
    <n v="563.1"/>
    <n v="490.18"/>
    <n v="524.53"/>
  </r>
  <r>
    <x v="129"/>
    <m/>
    <n v="5"/>
    <n v="488.85"/>
    <n v="488.85"/>
    <n v="523.08000000000004"/>
  </r>
  <r>
    <x v="130"/>
    <m/>
    <n v="7"/>
    <n v="639.25"/>
    <n v="488.79"/>
    <n v="523.03"/>
  </r>
  <r>
    <x v="65"/>
    <m/>
    <n v="2"/>
    <n v="554.70000000000005"/>
    <n v="495.22"/>
    <n v="522.91"/>
  </r>
  <r>
    <x v="131"/>
    <m/>
    <n v="2"/>
    <n v="537.6"/>
    <n v="488.6"/>
    <n v="522.83000000000004"/>
  </r>
  <r>
    <x v="132"/>
    <m/>
    <n v="2"/>
    <n v="504.48"/>
    <n v="504.48"/>
    <n v="521.55999999999995"/>
  </r>
  <r>
    <x v="133"/>
    <m/>
    <n v="6"/>
    <n v="541.6"/>
    <n v="487.1"/>
    <n v="521.23"/>
  </r>
  <r>
    <x v="134"/>
    <m/>
    <n v="6"/>
    <n v="511.5"/>
    <n v="487.1"/>
    <n v="521.22"/>
  </r>
  <r>
    <x v="135"/>
    <m/>
    <n v="2"/>
    <n v="485.7"/>
    <n v="485.7"/>
    <n v="519.72"/>
  </r>
  <r>
    <x v="136"/>
    <m/>
    <n v="6"/>
    <n v="550.9"/>
    <n v="485.38"/>
    <n v="519.38"/>
  </r>
  <r>
    <x v="137"/>
    <m/>
    <n v="5"/>
    <n v="639.6"/>
    <n v="484.23"/>
    <n v="518.14"/>
  </r>
  <r>
    <x v="138"/>
    <m/>
    <n v="5"/>
    <n v="697.6"/>
    <n v="483.54"/>
    <n v="517.41"/>
  </r>
  <r>
    <x v="139"/>
    <m/>
    <n v="5"/>
    <n v="577.25"/>
    <n v="478.33"/>
    <n v="511.83"/>
  </r>
  <r>
    <x v="140"/>
    <m/>
    <n v="5"/>
    <n v="507.55"/>
    <n v="474.6"/>
    <n v="507.85"/>
  </r>
  <r>
    <x v="141"/>
    <m/>
    <n v="2"/>
    <n v="491.5"/>
    <n v="473.02"/>
    <n v="506.16"/>
  </r>
  <r>
    <x v="142"/>
    <s v="katarshishbobo@yahoo.com"/>
    <n v="7"/>
    <n v="596.59"/>
    <n v="473.74"/>
    <n v="505.27"/>
  </r>
  <r>
    <x v="143"/>
    <m/>
    <n v="5"/>
    <n v="482.5"/>
    <n v="472.12"/>
    <n v="505.2"/>
  </r>
  <r>
    <x v="144"/>
    <m/>
    <n v="4"/>
    <n v="606.04999999999995"/>
    <n v="469.71"/>
    <n v="502.61"/>
  </r>
  <r>
    <x v="145"/>
    <m/>
    <n v="1"/>
    <n v="466.65"/>
    <n v="466.65"/>
    <n v="499.34"/>
  </r>
  <r>
    <x v="146"/>
    <m/>
    <n v="5"/>
    <n v="552.45000000000005"/>
    <n v="466.03"/>
    <n v="498.67"/>
  </r>
  <r>
    <x v="147"/>
    <m/>
    <n v="3"/>
    <n v="471.45"/>
    <n v="463.95"/>
    <n v="496.47"/>
  </r>
  <r>
    <x v="148"/>
    <m/>
    <n v="6"/>
    <n v="694.15"/>
    <n v="463.41"/>
    <n v="495.84"/>
  </r>
  <r>
    <x v="149"/>
    <m/>
    <n v="2"/>
    <n v="570.6"/>
    <n v="460.14"/>
    <n v="492.38"/>
  </r>
  <r>
    <x v="150"/>
    <m/>
    <n v="6"/>
    <n v="487.4"/>
    <n v="457.45"/>
    <n v="489.51"/>
  </r>
  <r>
    <x v="151"/>
    <m/>
    <n v="4"/>
    <n v="571.35"/>
    <n v="457.47"/>
    <n v="489.5"/>
  </r>
  <r>
    <x v="152"/>
    <m/>
    <n v="2"/>
    <n v="480.6"/>
    <n v="457.12"/>
    <n v="489.15"/>
  </r>
  <r>
    <x v="153"/>
    <m/>
    <n v="2"/>
    <n v="485.6"/>
    <n v="456.12"/>
    <n v="488.07"/>
  </r>
  <r>
    <x v="154"/>
    <m/>
    <n v="14"/>
    <n v="751.63"/>
    <n v="455.95"/>
    <n v="486.68"/>
  </r>
  <r>
    <x v="155"/>
    <s v="ninjeana@hotmail.com"/>
    <n v="7"/>
    <n v="591.6"/>
    <n v="453.44"/>
    <n v="485.18"/>
  </r>
  <r>
    <x v="156"/>
    <m/>
    <n v="9"/>
    <n v="582.45000000000005"/>
    <n v="452.94"/>
    <n v="484.67"/>
  </r>
  <r>
    <x v="157"/>
    <m/>
    <n v="3"/>
    <n v="591.70000000000005"/>
    <n v="452.17"/>
    <n v="483.82"/>
  </r>
  <r>
    <x v="158"/>
    <m/>
    <n v="4"/>
    <n v="714.6"/>
    <n v="450.68"/>
    <n v="482.23"/>
  </r>
  <r>
    <x v="159"/>
    <m/>
    <n v="4"/>
    <n v="738.4"/>
    <n v="447.01"/>
    <n v="478.31"/>
  </r>
  <r>
    <x v="160"/>
    <m/>
    <n v="7"/>
    <n v="568.35"/>
    <n v="447.93"/>
    <n v="478.27"/>
  </r>
  <r>
    <x v="161"/>
    <m/>
    <n v="5"/>
    <n v="472.4"/>
    <n v="446.84"/>
    <n v="478.15"/>
  </r>
  <r>
    <x v="162"/>
    <m/>
    <n v="2"/>
    <n v="443.4"/>
    <n v="443.4"/>
    <n v="474.48"/>
  </r>
  <r>
    <x v="163"/>
    <m/>
    <n v="3"/>
    <n v="459.5"/>
    <n v="442.02"/>
    <n v="472.99"/>
  </r>
  <r>
    <x v="164"/>
    <s v="jlgray83@yahoo.com"/>
    <n v="7"/>
    <n v="657.3"/>
    <n v="447"/>
    <n v="470.03"/>
  </r>
  <r>
    <x v="165"/>
    <m/>
    <n v="2"/>
    <n v="542.85"/>
    <n v="436.89"/>
    <n v="467.47"/>
  </r>
  <r>
    <x v="166"/>
    <m/>
    <n v="2"/>
    <n v="759.1"/>
    <n v="460.88"/>
    <n v="465.19"/>
  </r>
  <r>
    <x v="167"/>
    <m/>
    <n v="4"/>
    <n v="432.7"/>
    <n v="432.7"/>
    <n v="463.01"/>
  </r>
  <r>
    <x v="168"/>
    <m/>
    <n v="3"/>
    <n v="431.55"/>
    <n v="431.55"/>
    <n v="461.79"/>
  </r>
  <r>
    <x v="169"/>
    <m/>
    <n v="3"/>
    <n v="463.95"/>
    <n v="428.75"/>
    <n v="458.77"/>
  </r>
  <r>
    <x v="170"/>
    <m/>
    <n v="13"/>
    <n v="560.75"/>
    <n v="427.31"/>
    <n v="457.23"/>
  </r>
  <r>
    <x v="171"/>
    <m/>
    <n v="3"/>
    <n v="427"/>
    <n v="427"/>
    <n v="456.89"/>
  </r>
  <r>
    <x v="172"/>
    <m/>
    <n v="3"/>
    <n v="569.70000000000005"/>
    <n v="423.74"/>
    <n v="453.28"/>
  </r>
  <r>
    <x v="173"/>
    <m/>
    <n v="4"/>
    <n v="497.55"/>
    <n v="421.63"/>
    <n v="451.16"/>
  </r>
  <r>
    <x v="174"/>
    <m/>
    <n v="5"/>
    <n v="421.6"/>
    <n v="421.6"/>
    <n v="451.14"/>
  </r>
  <r>
    <x v="175"/>
    <m/>
    <n v="5"/>
    <n v="549.29999999999995"/>
    <n v="420.55"/>
    <n v="450.01"/>
  </r>
  <r>
    <x v="176"/>
    <m/>
    <n v="4"/>
    <n v="624.6"/>
    <n v="418.68"/>
    <n v="448.01"/>
  </r>
  <r>
    <x v="177"/>
    <m/>
    <n v="3"/>
    <n v="417.7"/>
    <n v="417.7"/>
    <n v="446.96"/>
  </r>
  <r>
    <x v="178"/>
    <m/>
    <n v="9"/>
    <n v="611.35"/>
    <n v="413.72"/>
    <n v="442.7"/>
  </r>
  <r>
    <x v="179"/>
    <m/>
    <n v="3"/>
    <n v="545.1"/>
    <n v="412.41"/>
    <n v="441.3"/>
  </r>
  <r>
    <x v="180"/>
    <m/>
    <n v="3"/>
    <n v="422.75"/>
    <n v="409.76"/>
    <n v="438.45"/>
  </r>
  <r>
    <x v="181"/>
    <m/>
    <n v="7"/>
    <n v="493.8"/>
    <n v="408.94"/>
    <n v="437.57"/>
  </r>
  <r>
    <x v="182"/>
    <m/>
    <n v="3"/>
    <n v="407.35"/>
    <n v="407.35"/>
    <n v="435.9"/>
  </r>
  <r>
    <x v="183"/>
    <m/>
    <n v="8"/>
    <n v="460.75"/>
    <n v="407.07"/>
    <n v="435.58"/>
  </r>
  <r>
    <x v="184"/>
    <m/>
    <n v="6"/>
    <n v="530.6"/>
    <n v="406.6"/>
    <n v="435.09"/>
  </r>
  <r>
    <x v="185"/>
    <m/>
    <n v="6"/>
    <n v="523.5"/>
    <n v="406.58"/>
    <n v="435.06"/>
  </r>
  <r>
    <x v="186"/>
    <m/>
    <n v="2"/>
    <n v="604.5"/>
    <n v="406.03"/>
    <n v="434.47"/>
  </r>
  <r>
    <x v="187"/>
    <m/>
    <n v="3"/>
    <n v="438.65"/>
    <n v="405.7"/>
    <n v="434.12"/>
  </r>
  <r>
    <x v="188"/>
    <m/>
    <n v="3"/>
    <n v="773.9"/>
    <n v="405.15"/>
    <n v="433.53"/>
  </r>
  <r>
    <x v="189"/>
    <m/>
    <n v="10"/>
    <n v="423.75"/>
    <n v="406.27"/>
    <n v="433.5"/>
  </r>
  <r>
    <x v="190"/>
    <m/>
    <n v="1"/>
    <n v="723.35"/>
    <n v="404.01"/>
    <n v="432.3"/>
  </r>
  <r>
    <x v="191"/>
    <m/>
    <n v="6"/>
    <n v="441.4"/>
    <n v="403.94"/>
    <n v="432.25"/>
  </r>
  <r>
    <x v="192"/>
    <m/>
    <n v="4"/>
    <n v="400.65"/>
    <n v="400.65"/>
    <n v="428.72"/>
  </r>
  <r>
    <x v="193"/>
    <m/>
    <n v="5"/>
    <n v="515.75"/>
    <n v="400.67"/>
    <n v="428.72"/>
  </r>
  <r>
    <x v="194"/>
    <m/>
    <n v="3"/>
    <n v="491.4"/>
    <n v="399.92"/>
    <n v="427.93"/>
  </r>
  <r>
    <x v="195"/>
    <m/>
    <n v="5"/>
    <n v="594.15"/>
    <n v="401.89"/>
    <n v="427.14"/>
  </r>
  <r>
    <x v="196"/>
    <m/>
    <n v="4"/>
    <n v="642.4"/>
    <n v="406.09"/>
    <n v="426.74"/>
  </r>
  <r>
    <x v="197"/>
    <m/>
    <n v="3"/>
    <n v="520.65"/>
    <n v="398.29"/>
    <n v="426.18"/>
  </r>
  <r>
    <x v="198"/>
    <m/>
    <n v="6"/>
    <n v="409.4"/>
    <n v="398.22"/>
    <n v="426.12"/>
  </r>
  <r>
    <x v="199"/>
    <m/>
    <n v="2"/>
    <n v="457.5"/>
    <n v="397.98"/>
    <n v="425.86"/>
  </r>
  <r>
    <x v="200"/>
    <m/>
    <n v="4"/>
    <n v="463.2"/>
    <n v="395.81"/>
    <n v="423.52"/>
  </r>
  <r>
    <x v="201"/>
    <m/>
    <n v="3"/>
    <n v="412.55"/>
    <n v="394.07"/>
    <n v="421.68"/>
  </r>
  <r>
    <x v="202"/>
    <s v="tayloramy1994@gmail.com"/>
    <n v="2"/>
    <n v="391.6"/>
    <n v="391.6"/>
    <n v="419.04"/>
  </r>
  <r>
    <x v="203"/>
    <m/>
    <n v="2"/>
    <n v="440.65"/>
    <n v="391.17"/>
    <n v="418.57"/>
  </r>
  <r>
    <x v="204"/>
    <m/>
    <n v="2"/>
    <n v="450.9"/>
    <n v="390.9"/>
    <n v="418.27"/>
  </r>
  <r>
    <x v="205"/>
    <m/>
    <n v="4"/>
    <n v="387.75"/>
    <n v="387.75"/>
    <n v="414.91"/>
  </r>
  <r>
    <x v="206"/>
    <m/>
    <n v="2"/>
    <n v="387.65"/>
    <n v="387.65"/>
    <n v="414.81"/>
  </r>
  <r>
    <x v="207"/>
    <m/>
    <n v="4"/>
    <n v="797.6"/>
    <n v="389.67"/>
    <n v="406.99"/>
  </r>
  <r>
    <x v="208"/>
    <m/>
    <n v="5"/>
    <n v="413.55"/>
    <n v="379.36"/>
    <n v="405.93"/>
  </r>
  <r>
    <x v="209"/>
    <m/>
    <n v="5"/>
    <n v="607.5"/>
    <n v="379.24"/>
    <n v="405.78"/>
  </r>
  <r>
    <x v="210"/>
    <m/>
    <n v="4"/>
    <n v="473.55"/>
    <n v="377.85"/>
    <n v="404.31"/>
  </r>
  <r>
    <x v="211"/>
    <m/>
    <n v="2"/>
    <n v="614.80999999999995"/>
    <n v="377.67"/>
    <n v="404.11"/>
  </r>
  <r>
    <x v="212"/>
    <m/>
    <n v="5"/>
    <n v="398.9"/>
    <n v="377.42"/>
    <n v="403.84"/>
  </r>
  <r>
    <x v="213"/>
    <m/>
    <n v="6"/>
    <n v="481.85"/>
    <n v="376.13"/>
    <n v="402.45"/>
  </r>
  <r>
    <x v="214"/>
    <m/>
    <n v="4"/>
    <n v="578.6"/>
    <n v="375.43"/>
    <n v="401.72"/>
  </r>
  <r>
    <x v="215"/>
    <m/>
    <n v="1"/>
    <n v="705.55"/>
    <n v="399.19"/>
    <n v="399.19"/>
  </r>
  <r>
    <x v="216"/>
    <m/>
    <n v="3"/>
    <n v="372.65"/>
    <n v="372.65"/>
    <n v="398.76"/>
  </r>
  <r>
    <x v="217"/>
    <m/>
    <n v="5"/>
    <n v="469.4"/>
    <n v="372.2"/>
    <n v="398.28"/>
  </r>
  <r>
    <x v="218"/>
    <m/>
    <n v="3"/>
    <n v="371.65"/>
    <n v="371.65"/>
    <n v="397.69"/>
  </r>
  <r>
    <x v="219"/>
    <m/>
    <n v="4"/>
    <n v="439.6"/>
    <n v="371.65"/>
    <n v="397.69"/>
  </r>
  <r>
    <x v="220"/>
    <m/>
    <n v="7"/>
    <n v="453.6"/>
    <n v="367.12"/>
    <n v="392.84"/>
  </r>
  <r>
    <x v="221"/>
    <m/>
    <n v="5"/>
    <n v="473.6"/>
    <n v="366.37"/>
    <n v="392.03"/>
  </r>
  <r>
    <x v="222"/>
    <m/>
    <n v="1"/>
    <n v="366"/>
    <n v="366"/>
    <n v="391.62"/>
  </r>
  <r>
    <x v="223"/>
    <m/>
    <n v="2"/>
    <n v="365.7"/>
    <n v="365.7"/>
    <n v="391.32"/>
  </r>
  <r>
    <x v="224"/>
    <m/>
    <n v="4"/>
    <n v="441.15"/>
    <n v="365.05"/>
    <n v="390.63"/>
  </r>
  <r>
    <x v="225"/>
    <m/>
    <n v="3"/>
    <n v="364.65"/>
    <n v="364.65"/>
    <n v="390.2"/>
  </r>
  <r>
    <x v="226"/>
    <m/>
    <n v="1"/>
    <n v="371.7"/>
    <n v="363.22"/>
    <n v="388.65"/>
  </r>
  <r>
    <x v="227"/>
    <m/>
    <n v="3"/>
    <n v="363"/>
    <n v="363"/>
    <n v="388.41"/>
  </r>
  <r>
    <x v="228"/>
    <m/>
    <n v="3"/>
    <n v="375.75"/>
    <n v="361.56"/>
    <n v="386.89"/>
  </r>
  <r>
    <x v="229"/>
    <m/>
    <n v="12"/>
    <n v="462.55"/>
    <n v="361.64"/>
    <n v="386.71"/>
  </r>
  <r>
    <x v="230"/>
    <m/>
    <n v="7"/>
    <n v="473.45"/>
    <n v="358.53"/>
    <n v="383.63"/>
  </r>
  <r>
    <x v="231"/>
    <m/>
    <n v="1"/>
    <n v="596.9"/>
    <n v="358.14"/>
    <n v="383.22"/>
  </r>
  <r>
    <x v="232"/>
    <m/>
    <n v="6"/>
    <n v="479.5"/>
    <n v="356.6"/>
    <n v="381.58"/>
  </r>
  <r>
    <x v="233"/>
    <m/>
    <n v="3"/>
    <n v="495.35"/>
    <n v="355.71"/>
    <n v="380.63"/>
  </r>
  <r>
    <x v="234"/>
    <m/>
    <n v="1"/>
    <n v="394.55"/>
    <n v="355.07"/>
    <n v="379.95"/>
  </r>
  <r>
    <x v="235"/>
    <m/>
    <n v="3"/>
    <n v="556.45000000000005"/>
    <n v="354.72"/>
    <n v="379.56"/>
  </r>
  <r>
    <x v="236"/>
    <m/>
    <n v="5"/>
    <n v="508.95"/>
    <n v="354.48"/>
    <n v="379.32"/>
  </r>
  <r>
    <x v="237"/>
    <m/>
    <n v="2"/>
    <n v="362.55"/>
    <n v="350.07"/>
    <n v="374.6"/>
  </r>
  <r>
    <x v="238"/>
    <m/>
    <n v="6"/>
    <n v="355.85"/>
    <n v="349.85"/>
    <n v="374.35"/>
  </r>
  <r>
    <x v="239"/>
    <m/>
    <n v="3"/>
    <n v="349.55"/>
    <n v="349.55"/>
    <n v="374.04"/>
  </r>
  <r>
    <x v="240"/>
    <m/>
    <n v="11"/>
    <n v="357.7"/>
    <n v="349.3"/>
    <n v="373.77"/>
  </r>
  <r>
    <x v="241"/>
    <m/>
    <n v="5"/>
    <n v="637.79999999999995"/>
    <n v="350.4"/>
    <n v="372.94"/>
  </r>
  <r>
    <x v="242"/>
    <m/>
    <n v="3"/>
    <n v="347.6"/>
    <n v="347.6"/>
    <n v="371.96"/>
  </r>
  <r>
    <x v="243"/>
    <m/>
    <n v="4"/>
    <n v="418.65"/>
    <n v="347.47"/>
    <n v="371.82"/>
  </r>
  <r>
    <x v="244"/>
    <m/>
    <n v="4"/>
    <n v="572.5"/>
    <n v="346.17"/>
    <n v="370.43"/>
  </r>
  <r>
    <x v="245"/>
    <m/>
    <n v="5"/>
    <n v="346.1"/>
    <n v="346.1"/>
    <n v="370.35"/>
  </r>
  <r>
    <x v="246"/>
    <m/>
    <n v="4"/>
    <n v="343.55"/>
    <n v="343.55"/>
    <n v="367.63"/>
  </r>
  <r>
    <x v="247"/>
    <m/>
    <n v="4"/>
    <n v="445.7"/>
    <n v="342.81"/>
    <n v="366.81"/>
  </r>
  <r>
    <x v="248"/>
    <m/>
    <n v="1"/>
    <n v="341.55"/>
    <n v="341.55"/>
    <n v="365.49"/>
  </r>
  <r>
    <x v="249"/>
    <s v="snbeasley21@gmail.com"/>
    <n v="1"/>
    <n v="341.5"/>
    <n v="341.5"/>
    <n v="365.44"/>
  </r>
  <r>
    <x v="250"/>
    <m/>
    <n v="5"/>
    <n v="415.5"/>
    <n v="340.98"/>
    <n v="364.86"/>
  </r>
  <r>
    <x v="251"/>
    <m/>
    <n v="6"/>
    <n v="346.15"/>
    <n v="340.15"/>
    <n v="363.99"/>
  </r>
  <r>
    <x v="252"/>
    <m/>
    <n v="4"/>
    <n v="351.7"/>
    <n v="339.7"/>
    <n v="363.5"/>
  </r>
  <r>
    <x v="253"/>
    <m/>
    <n v="2"/>
    <n v="339.6"/>
    <n v="339.6"/>
    <n v="363.4"/>
  </r>
  <r>
    <x v="254"/>
    <m/>
    <n v="3"/>
    <n v="338.6"/>
    <n v="338.6"/>
    <n v="362.33"/>
  </r>
  <r>
    <x v="255"/>
    <m/>
    <n v="7"/>
    <n v="443.5"/>
    <n v="338.34"/>
    <n v="362.05"/>
  </r>
  <r>
    <x v="256"/>
    <m/>
    <n v="3"/>
    <n v="522.45000000000005"/>
    <n v="337.51"/>
    <n v="361.14"/>
  </r>
  <r>
    <x v="257"/>
    <m/>
    <n v="3"/>
    <n v="403.9"/>
    <n v="336.49"/>
    <n v="360.05"/>
  </r>
  <r>
    <x v="258"/>
    <m/>
    <n v="2"/>
    <n v="335.8"/>
    <n v="335.8"/>
    <n v="359.32"/>
  </r>
  <r>
    <x v="259"/>
    <m/>
    <n v="2"/>
    <n v="477.6"/>
    <n v="335.16"/>
    <n v="358.64"/>
  </r>
  <r>
    <x v="260"/>
    <m/>
    <n v="3"/>
    <n v="383.55"/>
    <n v="333.31"/>
    <n v="356.66"/>
  </r>
  <r>
    <x v="261"/>
    <m/>
    <n v="4"/>
    <n v="330.7"/>
    <n v="330.7"/>
    <n v="353.87"/>
  </r>
  <r>
    <x v="262"/>
    <m/>
    <n v="3"/>
    <n v="330.6"/>
    <n v="330.6"/>
    <n v="353.77"/>
  </r>
  <r>
    <x v="263"/>
    <m/>
    <n v="3"/>
    <n v="452.55"/>
    <n v="329.68"/>
    <n v="352.76"/>
  </r>
  <r>
    <x v="264"/>
    <m/>
    <n v="1"/>
    <n v="349.8"/>
    <n v="328.8"/>
    <n v="351.83"/>
  </r>
  <r>
    <x v="265"/>
    <m/>
    <n v="7"/>
    <n v="329.95"/>
    <n v="325.14999999999998"/>
    <n v="347.91"/>
  </r>
  <r>
    <x v="266"/>
    <m/>
    <n v="5"/>
    <n v="487.4"/>
    <n v="324.76"/>
    <n v="347.48"/>
  </r>
  <r>
    <x v="267"/>
    <m/>
    <n v="9"/>
    <n v="442.75"/>
    <n v="326.81"/>
    <n v="347.22"/>
  </r>
  <r>
    <x v="268"/>
    <m/>
    <n v="5"/>
    <n v="344.6"/>
    <n v="326.14"/>
    <n v="346.02"/>
  </r>
  <r>
    <x v="269"/>
    <m/>
    <n v="4"/>
    <n v="321.75"/>
    <n v="321.75"/>
    <n v="344.29"/>
  </r>
  <r>
    <x v="270"/>
    <m/>
    <n v="3"/>
    <n v="354.65"/>
    <n v="321.17"/>
    <n v="343.67"/>
  </r>
  <r>
    <x v="271"/>
    <m/>
    <n v="3"/>
    <n v="320.89999999999998"/>
    <n v="320.89999999999998"/>
    <n v="343.37"/>
  </r>
  <r>
    <x v="272"/>
    <m/>
    <n v="2"/>
    <n v="320.64999999999998"/>
    <n v="320.64999999999998"/>
    <n v="343.12"/>
  </r>
  <r>
    <x v="273"/>
    <m/>
    <n v="5"/>
    <n v="359.5"/>
    <n v="325.24"/>
    <n v="341.94"/>
  </r>
  <r>
    <x v="274"/>
    <m/>
    <n v="7"/>
    <n v="329.55"/>
    <n v="318.77"/>
    <n v="341.11"/>
  </r>
  <r>
    <x v="275"/>
    <m/>
    <n v="1"/>
    <n v="506.45"/>
    <n v="318.8"/>
    <n v="341.11"/>
  </r>
  <r>
    <x v="276"/>
    <m/>
    <n v="3"/>
    <n v="318.60000000000002"/>
    <n v="318.60000000000002"/>
    <n v="340.93"/>
  </r>
  <r>
    <x v="277"/>
    <m/>
    <n v="2"/>
    <n v="323.75"/>
    <n v="317.75"/>
    <n v="340"/>
  </r>
  <r>
    <x v="278"/>
    <m/>
    <n v="2"/>
    <n v="451.65"/>
    <n v="317.23"/>
    <n v="339.45"/>
  </r>
  <r>
    <x v="279"/>
    <m/>
    <n v="4"/>
    <n v="334.7"/>
    <n v="317.12"/>
    <n v="339.34"/>
  </r>
  <r>
    <x v="280"/>
    <m/>
    <n v="2"/>
    <n v="316.60000000000002"/>
    <n v="316.60000000000002"/>
    <n v="338.79"/>
  </r>
  <r>
    <x v="281"/>
    <m/>
    <n v="2"/>
    <n v="398.7"/>
    <n v="318.24"/>
    <n v="337.72"/>
  </r>
  <r>
    <x v="282"/>
    <m/>
    <n v="7"/>
    <n v="396.6"/>
    <n v="315.2"/>
    <n v="337.27"/>
  </r>
  <r>
    <x v="283"/>
    <m/>
    <n v="4"/>
    <n v="314.8"/>
    <n v="314.8"/>
    <n v="336.85"/>
  </r>
  <r>
    <x v="284"/>
    <m/>
    <n v="3"/>
    <n v="518.75"/>
    <n v="314.73"/>
    <n v="336.77"/>
  </r>
  <r>
    <x v="285"/>
    <s v="shelbyboatwright@yahoo.com"/>
    <n v="6"/>
    <n v="434.55"/>
    <n v="312.95"/>
    <n v="334.87"/>
  </r>
  <r>
    <x v="286"/>
    <m/>
    <n v="5"/>
    <n v="310.7"/>
    <n v="310.7"/>
    <n v="332.47"/>
  </r>
  <r>
    <x v="287"/>
    <m/>
    <n v="5"/>
    <n v="321.7"/>
    <n v="309.7"/>
    <n v="331.4"/>
  </r>
  <r>
    <x v="288"/>
    <m/>
    <n v="3"/>
    <n v="400.35"/>
    <n v="308.60000000000002"/>
    <n v="330.21"/>
  </r>
  <r>
    <x v="289"/>
    <m/>
    <n v="2"/>
    <n v="324.64999999999998"/>
    <n v="307.17"/>
    <n v="328.69"/>
  </r>
  <r>
    <x v="290"/>
    <m/>
    <n v="1"/>
    <n v="500.65"/>
    <n v="306.77"/>
    <n v="328.24"/>
  </r>
  <r>
    <x v="291"/>
    <m/>
    <n v="4"/>
    <n v="329.65"/>
    <n v="304.69"/>
    <n v="326.02999999999997"/>
  </r>
  <r>
    <x v="292"/>
    <m/>
    <n v="2"/>
    <n v="314.7"/>
    <n v="302.7"/>
    <n v="323.91000000000003"/>
  </r>
  <r>
    <x v="293"/>
    <m/>
    <n v="6"/>
    <n v="370.65"/>
    <n v="302.70999999999998"/>
    <n v="323.91000000000003"/>
  </r>
  <r>
    <x v="294"/>
    <m/>
    <n v="4"/>
    <n v="301.8"/>
    <n v="301.8"/>
    <n v="322.94"/>
  </r>
  <r>
    <x v="295"/>
    <m/>
    <n v="5"/>
    <n v="331.75"/>
    <n v="301.77"/>
    <n v="322.91000000000003"/>
  </r>
  <r>
    <x v="296"/>
    <m/>
    <n v="4"/>
    <n v="344.6"/>
    <n v="301.17"/>
    <n v="322.27"/>
  </r>
  <r>
    <x v="297"/>
    <m/>
    <n v="8"/>
    <n v="328.7"/>
    <n v="300.99"/>
    <n v="322.08"/>
  </r>
  <r>
    <x v="298"/>
    <m/>
    <n v="4"/>
    <n v="447.65"/>
    <n v="300.93"/>
    <n v="322"/>
  </r>
  <r>
    <x v="299"/>
    <m/>
    <n v="3"/>
    <n v="299.85000000000002"/>
    <n v="299.85000000000002"/>
    <n v="320.85000000000002"/>
  </r>
  <r>
    <x v="300"/>
    <m/>
    <n v="6"/>
    <n v="484.65"/>
    <n v="298.73"/>
    <n v="319.64999999999998"/>
  </r>
  <r>
    <x v="301"/>
    <m/>
    <n v="1"/>
    <n v="298"/>
    <n v="298"/>
    <n v="318.86"/>
  </r>
  <r>
    <x v="302"/>
    <m/>
    <n v="2"/>
    <n v="296.7"/>
    <n v="296.7"/>
    <n v="317.49"/>
  </r>
  <r>
    <x v="303"/>
    <m/>
    <n v="4"/>
    <n v="330.6"/>
    <n v="296.14"/>
    <n v="316.89"/>
  </r>
  <r>
    <x v="304"/>
    <m/>
    <n v="3"/>
    <n v="300.64999999999998"/>
    <n v="295.85000000000002"/>
    <n v="316.57"/>
  </r>
  <r>
    <x v="305"/>
    <m/>
    <n v="3"/>
    <n v="338.7"/>
    <n v="295.25"/>
    <n v="315.93"/>
  </r>
  <r>
    <x v="306"/>
    <m/>
    <n v="7"/>
    <n v="329.7"/>
    <n v="302.75"/>
    <n v="315.63"/>
  </r>
  <r>
    <x v="307"/>
    <m/>
    <n v="2"/>
    <n v="294.95"/>
    <n v="294.95"/>
    <n v="315.60000000000002"/>
  </r>
  <r>
    <x v="308"/>
    <m/>
    <n v="6"/>
    <n v="334.75"/>
    <n v="294.75"/>
    <n v="315.39"/>
  </r>
  <r>
    <x v="309"/>
    <m/>
    <n v="2"/>
    <n v="300.7"/>
    <n v="294.7"/>
    <n v="315.35000000000002"/>
  </r>
  <r>
    <x v="310"/>
    <m/>
    <n v="2"/>
    <n v="294.60000000000002"/>
    <n v="294.60000000000002"/>
    <n v="315.24"/>
  </r>
  <r>
    <x v="311"/>
    <m/>
    <n v="2"/>
    <n v="308.85000000000002"/>
    <n v="294.37"/>
    <n v="314.98"/>
  </r>
  <r>
    <x v="312"/>
    <m/>
    <n v="3"/>
    <n v="293.75"/>
    <n v="293.75"/>
    <n v="314.33"/>
  </r>
  <r>
    <x v="313"/>
    <m/>
    <n v="4"/>
    <n v="387.7"/>
    <n v="293.18"/>
    <n v="313.70999999999998"/>
  </r>
  <r>
    <x v="314"/>
    <m/>
    <n v="3"/>
    <n v="441.6"/>
    <n v="300.68"/>
    <n v="313.67"/>
  </r>
  <r>
    <x v="315"/>
    <m/>
    <n v="2"/>
    <n v="293"/>
    <n v="293"/>
    <n v="313.51"/>
  </r>
  <r>
    <x v="316"/>
    <m/>
    <n v="5"/>
    <n v="336.7"/>
    <n v="291.7"/>
    <n v="312.13"/>
  </r>
  <r>
    <x v="317"/>
    <m/>
    <n v="3"/>
    <n v="316.8"/>
    <n v="290.82"/>
    <n v="311.19"/>
  </r>
  <r>
    <x v="318"/>
    <m/>
    <n v="1"/>
    <n v="289.55"/>
    <n v="289.55"/>
    <n v="309.83999999999997"/>
  </r>
  <r>
    <x v="319"/>
    <m/>
    <n v="5"/>
    <n v="404.5"/>
    <n v="289.32"/>
    <n v="309.57"/>
  </r>
  <r>
    <x v="320"/>
    <m/>
    <n v="1"/>
    <n v="434.6"/>
    <n v="289.14"/>
    <n v="309.37"/>
  </r>
  <r>
    <x v="321"/>
    <m/>
    <n v="3"/>
    <n v="308.7"/>
    <n v="288.72000000000003"/>
    <n v="308.95"/>
  </r>
  <r>
    <x v="322"/>
    <m/>
    <n v="5"/>
    <n v="536.5"/>
    <n v="288.8"/>
    <n v="308.87"/>
  </r>
  <r>
    <x v="323"/>
    <m/>
    <n v="3"/>
    <n v="288.60000000000002"/>
    <n v="288.60000000000002"/>
    <n v="308.83"/>
  </r>
  <r>
    <x v="324"/>
    <s v="amcneece21@gmail.com"/>
    <n v="6"/>
    <n v="351.75"/>
    <n v="288.57"/>
    <n v="308.79000000000002"/>
  </r>
  <r>
    <x v="325"/>
    <m/>
    <n v="4"/>
    <n v="316.64999999999998"/>
    <n v="288.49"/>
    <n v="308.7"/>
  </r>
  <r>
    <x v="326"/>
    <m/>
    <n v="2"/>
    <n v="439.5"/>
    <n v="287.25"/>
    <n v="307.36"/>
  </r>
  <r>
    <x v="327"/>
    <m/>
    <n v="2"/>
    <n v="285.85000000000002"/>
    <n v="285.85000000000002"/>
    <n v="305.87"/>
  </r>
  <r>
    <x v="328"/>
    <m/>
    <n v="3"/>
    <n v="348.65"/>
    <n v="285.45999999999998"/>
    <n v="305.45999999999998"/>
  </r>
  <r>
    <x v="329"/>
    <m/>
    <n v="5"/>
    <n v="309.64999999999998"/>
    <n v="287.17"/>
    <n v="305.19"/>
  </r>
  <r>
    <x v="330"/>
    <m/>
    <n v="2"/>
    <n v="299.60000000000002"/>
    <n v="283.62"/>
    <n v="303.5"/>
  </r>
  <r>
    <x v="331"/>
    <s v="sjhoneycutt4@hotmail.com"/>
    <n v="1"/>
    <n v="281.75"/>
    <n v="281.75"/>
    <n v="301.48"/>
  </r>
  <r>
    <x v="332"/>
    <m/>
    <n v="2"/>
    <n v="280.8"/>
    <n v="280.8"/>
    <n v="300.47000000000003"/>
  </r>
  <r>
    <x v="333"/>
    <s v="alishman368@gmail.com"/>
    <n v="1"/>
    <n v="381.65"/>
    <n v="280.73"/>
    <n v="300.39"/>
  </r>
  <r>
    <x v="334"/>
    <m/>
    <n v="2"/>
    <n v="309.64999999999998"/>
    <n v="279.67"/>
    <n v="299.27"/>
  </r>
  <r>
    <x v="335"/>
    <m/>
    <n v="2"/>
    <n v="278.8"/>
    <n v="278.8"/>
    <n v="298.33"/>
  </r>
  <r>
    <x v="336"/>
    <m/>
    <n v="2"/>
    <n v="278.60000000000002"/>
    <n v="278.60000000000002"/>
    <n v="298.13"/>
  </r>
  <r>
    <x v="337"/>
    <m/>
    <n v="1"/>
    <n v="296.8"/>
    <n v="278.32"/>
    <n v="297.81"/>
  </r>
  <r>
    <x v="338"/>
    <m/>
    <n v="2"/>
    <n v="278"/>
    <n v="278"/>
    <n v="297.45999999999998"/>
  </r>
  <r>
    <x v="339"/>
    <m/>
    <n v="3"/>
    <n v="294.75"/>
    <n v="276.27"/>
    <n v="295.62"/>
  </r>
  <r>
    <x v="340"/>
    <m/>
    <n v="2"/>
    <n v="355.55"/>
    <n v="275.61"/>
    <n v="294.92"/>
  </r>
  <r>
    <x v="341"/>
    <m/>
    <n v="4"/>
    <n v="316.64999999999998"/>
    <n v="274.97000000000003"/>
    <n v="294.24"/>
  </r>
  <r>
    <x v="342"/>
    <m/>
    <n v="1"/>
    <n v="274.85000000000002"/>
    <n v="274.85000000000002"/>
    <n v="294.08999999999997"/>
  </r>
  <r>
    <x v="343"/>
    <m/>
    <n v="4"/>
    <n v="301.75"/>
    <n v="273.76"/>
    <n v="292.94"/>
  </r>
  <r>
    <x v="344"/>
    <m/>
    <n v="3"/>
    <n v="304.7"/>
    <n v="273.7"/>
    <n v="292.89"/>
  </r>
  <r>
    <x v="345"/>
    <m/>
    <n v="3"/>
    <n v="353.6"/>
    <n v="272.98"/>
    <n v="292.08999999999997"/>
  </r>
  <r>
    <x v="346"/>
    <m/>
    <n v="2"/>
    <n v="272.89999999999998"/>
    <n v="272.89999999999998"/>
    <n v="292.01"/>
  </r>
  <r>
    <x v="347"/>
    <m/>
    <n v="2"/>
    <n v="320.64999999999998"/>
    <n v="272.69"/>
    <n v="291.79000000000002"/>
  </r>
  <r>
    <x v="348"/>
    <m/>
    <n v="2"/>
    <n v="271.76"/>
    <n v="271.76"/>
    <n v="290.8"/>
  </r>
  <r>
    <x v="349"/>
    <m/>
    <n v="4"/>
    <n v="270.75"/>
    <n v="270.75"/>
    <n v="289.72000000000003"/>
  </r>
  <r>
    <x v="350"/>
    <s v="marleekamille17@gmail.com"/>
    <n v="4"/>
    <n v="270.64999999999998"/>
    <n v="270.64999999999998"/>
    <n v="289.61"/>
  </r>
  <r>
    <x v="202"/>
    <m/>
    <n v="4"/>
    <n v="292.8"/>
    <n v="270.32"/>
    <n v="289.25"/>
  </r>
  <r>
    <x v="351"/>
    <m/>
    <n v="6"/>
    <n v="433.85"/>
    <n v="269.07"/>
    <n v="287.91000000000003"/>
  </r>
  <r>
    <x v="352"/>
    <m/>
    <n v="2"/>
    <n v="300.60000000000002"/>
    <n v="269.04000000000002"/>
    <n v="287.89"/>
  </r>
  <r>
    <x v="353"/>
    <m/>
    <n v="5"/>
    <n v="481.7"/>
    <n v="267.52"/>
    <n v="286.25"/>
  </r>
  <r>
    <x v="354"/>
    <m/>
    <n v="6"/>
    <n v="324.75"/>
    <n v="265.77"/>
    <n v="284.39"/>
  </r>
  <r>
    <x v="355"/>
    <m/>
    <n v="1"/>
    <n v="265.75"/>
    <n v="265.75"/>
    <n v="284.37"/>
  </r>
  <r>
    <x v="356"/>
    <m/>
    <n v="2"/>
    <n v="265.7"/>
    <n v="265.7"/>
    <n v="284.32"/>
  </r>
  <r>
    <x v="357"/>
    <m/>
    <n v="1"/>
    <n v="339.7"/>
    <n v="265.27"/>
    <n v="283.85000000000002"/>
  </r>
  <r>
    <x v="358"/>
    <m/>
    <n v="4"/>
    <n v="324.62"/>
    <n v="264.91000000000003"/>
    <n v="283.45999999999998"/>
  </r>
  <r>
    <x v="359"/>
    <m/>
    <n v="6"/>
    <n v="263.60000000000002"/>
    <n v="263.60000000000002"/>
    <n v="282.08"/>
  </r>
  <r>
    <x v="360"/>
    <m/>
    <n v="5"/>
    <n v="325.75"/>
    <n v="262.79000000000002"/>
    <n v="281.19"/>
  </r>
  <r>
    <x v="361"/>
    <m/>
    <n v="3"/>
    <n v="485.6"/>
    <n v="261.95999999999998"/>
    <n v="280.29000000000002"/>
  </r>
  <r>
    <x v="362"/>
    <m/>
    <n v="1"/>
    <n v="465.95"/>
    <n v="261.45"/>
    <n v="279.76"/>
  </r>
  <r>
    <x v="363"/>
    <m/>
    <n v="1"/>
    <n v="447.95"/>
    <n v="260.95"/>
    <n v="279.22000000000003"/>
  </r>
  <r>
    <x v="364"/>
    <m/>
    <n v="1"/>
    <n v="260.8"/>
    <n v="260.8"/>
    <n v="279.07"/>
  </r>
  <r>
    <x v="365"/>
    <m/>
    <n v="2"/>
    <n v="260.75"/>
    <n v="260.75"/>
    <n v="279.02"/>
  </r>
  <r>
    <x v="366"/>
    <m/>
    <n v="5"/>
    <n v="316.7"/>
    <n v="260.73"/>
    <n v="279"/>
  </r>
  <r>
    <x v="367"/>
    <m/>
    <n v="6"/>
    <n v="310.64999999999998"/>
    <n v="260.22000000000003"/>
    <n v="278.45"/>
  </r>
  <r>
    <x v="368"/>
    <s v="angie-moore14@yahoo.com"/>
    <n v="7"/>
    <n v="281.60000000000002"/>
    <n v="259.64"/>
    <n v="277.83"/>
  </r>
  <r>
    <x v="369"/>
    <m/>
    <n v="1"/>
    <n v="343.9"/>
    <n v="259.44"/>
    <n v="277.60000000000002"/>
  </r>
  <r>
    <x v="370"/>
    <m/>
    <n v="3"/>
    <n v="277.75"/>
    <n v="259.27"/>
    <n v="277.43"/>
  </r>
  <r>
    <x v="371"/>
    <m/>
    <n v="2"/>
    <n v="427.85"/>
    <n v="258.89"/>
    <n v="277.01"/>
  </r>
  <r>
    <x v="372"/>
    <m/>
    <n v="6"/>
    <n v="263.25"/>
    <n v="258.45"/>
    <n v="276.56"/>
  </r>
  <r>
    <x v="373"/>
    <m/>
    <n v="7"/>
    <n v="338.31"/>
    <n v="263.37"/>
    <n v="275.89"/>
  </r>
  <r>
    <x v="374"/>
    <m/>
    <n v="1"/>
    <n v="257.8"/>
    <n v="257.8"/>
    <n v="275.86"/>
  </r>
  <r>
    <x v="375"/>
    <m/>
    <n v="2"/>
    <n v="257.7"/>
    <n v="257.7"/>
    <n v="275.76"/>
  </r>
  <r>
    <x v="376"/>
    <m/>
    <n v="2"/>
    <n v="321.8"/>
    <n v="257.44"/>
    <n v="275.47000000000003"/>
  </r>
  <r>
    <x v="377"/>
    <m/>
    <n v="3"/>
    <n v="329.75"/>
    <n v="257.32"/>
    <n v="275.33"/>
  </r>
  <r>
    <x v="378"/>
    <m/>
    <n v="8"/>
    <n v="370.2"/>
    <n v="257.25"/>
    <n v="275.27999999999997"/>
  </r>
  <r>
    <x v="379"/>
    <m/>
    <n v="5"/>
    <n v="332.65"/>
    <n v="257.23"/>
    <n v="275.24"/>
  </r>
  <r>
    <x v="380"/>
    <m/>
    <n v="2"/>
    <n v="394.35"/>
    <n v="257.18"/>
    <n v="275.20999999999998"/>
  </r>
  <r>
    <x v="381"/>
    <m/>
    <n v="7"/>
    <n v="349.6"/>
    <n v="256.95"/>
    <n v="274.95"/>
  </r>
  <r>
    <x v="382"/>
    <m/>
    <n v="1"/>
    <n v="256.8"/>
    <n v="256.8"/>
    <n v="274.79000000000002"/>
  </r>
  <r>
    <x v="383"/>
    <m/>
    <n v="4"/>
    <n v="256.75"/>
    <n v="256.75"/>
    <n v="274.74"/>
  </r>
  <r>
    <x v="384"/>
    <m/>
    <n v="2"/>
    <n v="328.85"/>
    <n v="256.49"/>
    <n v="274.45"/>
  </r>
  <r>
    <x v="385"/>
    <m/>
    <n v="1"/>
    <n v="500.95"/>
    <n v="273.95"/>
    <n v="273.95"/>
  </r>
  <r>
    <x v="386"/>
    <m/>
    <n v="1"/>
    <n v="255.85"/>
    <n v="255.85"/>
    <n v="273.76"/>
  </r>
  <r>
    <x v="387"/>
    <m/>
    <n v="2"/>
    <n v="360.5"/>
    <n v="255.84"/>
    <n v="273.75"/>
  </r>
  <r>
    <x v="388"/>
    <m/>
    <n v="3"/>
    <n v="308.64999999999998"/>
    <n v="255.51"/>
    <n v="273.39999999999998"/>
  </r>
  <r>
    <x v="389"/>
    <m/>
    <n v="5"/>
    <n v="367.75"/>
    <n v="254.83"/>
    <n v="272.68"/>
  </r>
  <r>
    <x v="390"/>
    <m/>
    <n v="3"/>
    <n v="329.7"/>
    <n v="254.18"/>
    <n v="271.97000000000003"/>
  </r>
  <r>
    <x v="391"/>
    <m/>
    <n v="2"/>
    <n v="284.8"/>
    <n v="254.01"/>
    <n v="271.8"/>
  </r>
  <r>
    <x v="392"/>
    <m/>
    <n v="1"/>
    <n v="254"/>
    <n v="254"/>
    <n v="271.77999999999997"/>
  </r>
  <r>
    <x v="393"/>
    <m/>
    <n v="2"/>
    <n v="253.85"/>
    <n v="253.85"/>
    <n v="271.63"/>
  </r>
  <r>
    <x v="394"/>
    <m/>
    <n v="2"/>
    <n v="253.75"/>
    <n v="253.75"/>
    <n v="271.52999999999997"/>
  </r>
  <r>
    <x v="395"/>
    <m/>
    <n v="3"/>
    <n v="310.7"/>
    <n v="253.24"/>
    <n v="270.98"/>
  </r>
  <r>
    <x v="396"/>
    <m/>
    <n v="2"/>
    <n v="468.8"/>
    <n v="253.11"/>
    <n v="270.85000000000002"/>
  </r>
  <r>
    <x v="397"/>
    <m/>
    <n v="4"/>
    <n v="286.75"/>
    <n v="252.79"/>
    <n v="270.5"/>
  </r>
  <r>
    <x v="398"/>
    <m/>
    <n v="1"/>
    <n v="252.8"/>
    <n v="252.8"/>
    <n v="270.5"/>
  </r>
  <r>
    <x v="399"/>
    <m/>
    <n v="1"/>
    <n v="252.75"/>
    <n v="252.75"/>
    <n v="270.45999999999998"/>
  </r>
  <r>
    <x v="400"/>
    <m/>
    <n v="3"/>
    <n v="287.75"/>
    <n v="252.54"/>
    <n v="270.23"/>
  </r>
  <r>
    <x v="401"/>
    <m/>
    <n v="3"/>
    <n v="332.6"/>
    <n v="252.18"/>
    <n v="269.83999999999997"/>
  </r>
  <r>
    <x v="402"/>
    <m/>
    <n v="4"/>
    <n v="381.65"/>
    <n v="252.15"/>
    <n v="269.81"/>
  </r>
  <r>
    <x v="403"/>
    <m/>
    <n v="4"/>
    <n v="309.7"/>
    <n v="251.24"/>
    <n v="268.83999999999997"/>
  </r>
  <r>
    <x v="404"/>
    <m/>
    <n v="5"/>
    <n v="338.65"/>
    <n v="251.2"/>
    <n v="268.79000000000002"/>
  </r>
  <r>
    <x v="405"/>
    <m/>
    <n v="3"/>
    <n v="363.6"/>
    <n v="250.76"/>
    <n v="268.32"/>
  </r>
  <r>
    <x v="406"/>
    <m/>
    <n v="1"/>
    <n v="313.64999999999998"/>
    <n v="250.21"/>
    <n v="267.72000000000003"/>
  </r>
  <r>
    <x v="407"/>
    <m/>
    <n v="1"/>
    <n v="374.9"/>
    <n v="249.51"/>
    <n v="266.98"/>
  </r>
  <r>
    <x v="408"/>
    <m/>
    <n v="3"/>
    <n v="265.39999999999998"/>
    <n v="248.92"/>
    <n v="266.37"/>
  </r>
  <r>
    <x v="409"/>
    <m/>
    <n v="3"/>
    <n v="265.75"/>
    <n v="248.27"/>
    <n v="265.66000000000003"/>
  </r>
  <r>
    <x v="410"/>
    <m/>
    <n v="3"/>
    <n v="284.7"/>
    <n v="254.74"/>
    <n v="265.24"/>
  </r>
  <r>
    <x v="411"/>
    <m/>
    <n v="6"/>
    <n v="277.75"/>
    <n v="247.77"/>
    <n v="265.13"/>
  </r>
  <r>
    <x v="412"/>
    <m/>
    <n v="1"/>
    <n v="336.3"/>
    <n v="247.53"/>
    <n v="264.88"/>
  </r>
  <r>
    <x v="413"/>
    <m/>
    <n v="8"/>
    <n v="390.5"/>
    <n v="250.89"/>
    <n v="264.3"/>
  </r>
  <r>
    <x v="414"/>
    <m/>
    <n v="1"/>
    <n v="291.75"/>
    <n v="246.77"/>
    <n v="264.06"/>
  </r>
  <r>
    <x v="415"/>
    <m/>
    <n v="5"/>
    <n v="416.7"/>
    <n v="246.77"/>
    <n v="264.06"/>
  </r>
  <r>
    <x v="416"/>
    <m/>
    <n v="2"/>
    <n v="387.5"/>
    <n v="246.54"/>
    <n v="263.81"/>
  </r>
  <r>
    <x v="417"/>
    <s v="k.graham0019@gmail.com"/>
    <n v="3"/>
    <n v="245.8"/>
    <n v="245.8"/>
    <n v="263.02"/>
  </r>
  <r>
    <x v="418"/>
    <m/>
    <n v="1"/>
    <n v="245.6"/>
    <n v="245.6"/>
    <n v="262.82"/>
  </r>
  <r>
    <x v="419"/>
    <m/>
    <n v="1"/>
    <n v="259.64999999999998"/>
    <n v="245.17"/>
    <n v="262.35000000000002"/>
  </r>
  <r>
    <x v="420"/>
    <m/>
    <n v="3"/>
    <n v="260.85000000000002"/>
    <n v="244.37"/>
    <n v="261.48"/>
  </r>
  <r>
    <x v="421"/>
    <m/>
    <n v="2"/>
    <n v="366.6"/>
    <n v="244.21"/>
    <n v="261.32"/>
  </r>
  <r>
    <x v="422"/>
    <m/>
    <n v="3"/>
    <n v="282.7"/>
    <n v="242.73"/>
    <n v="259.74"/>
  </r>
  <r>
    <x v="423"/>
    <m/>
    <n v="5"/>
    <n v="259.7"/>
    <n v="242.52"/>
    <n v="259.51"/>
  </r>
  <r>
    <x v="424"/>
    <m/>
    <n v="1"/>
    <n v="325.60000000000002"/>
    <n v="242.43"/>
    <n v="259.41000000000003"/>
  </r>
  <r>
    <x v="425"/>
    <m/>
    <n v="4"/>
    <n v="334.7"/>
    <n v="242.07"/>
    <n v="259.02"/>
  </r>
  <r>
    <x v="426"/>
    <m/>
    <n v="4"/>
    <n v="273.75"/>
    <n v="241.97"/>
    <n v="258.91000000000003"/>
  </r>
  <r>
    <x v="427"/>
    <m/>
    <n v="2"/>
    <n v="240.85"/>
    <n v="240.85"/>
    <n v="257.70999999999998"/>
  </r>
  <r>
    <x v="428"/>
    <s v="cluckett1@hotmail.com"/>
    <n v="2"/>
    <n v="240.75"/>
    <n v="240.75"/>
    <n v="257.62"/>
  </r>
  <r>
    <x v="429"/>
    <m/>
    <n v="1"/>
    <n v="458.95"/>
    <n v="240.27"/>
    <n v="257.08999999999997"/>
  </r>
  <r>
    <x v="430"/>
    <m/>
    <n v="3"/>
    <n v="353.6"/>
    <n v="240.2"/>
    <n v="257.02"/>
  </r>
  <r>
    <x v="431"/>
    <m/>
    <n v="1"/>
    <n v="239.95"/>
    <n v="239.95"/>
    <n v="256.75"/>
  </r>
  <r>
    <x v="432"/>
    <m/>
    <n v="1"/>
    <n v="239.9"/>
    <n v="239.9"/>
    <n v="256.7"/>
  </r>
  <r>
    <x v="433"/>
    <m/>
    <n v="2"/>
    <n v="256.8"/>
    <n v="239.3"/>
    <n v="256.06"/>
  </r>
  <r>
    <x v="434"/>
    <m/>
    <n v="3"/>
    <n v="334.06"/>
    <n v="239.14"/>
    <n v="255.89"/>
  </r>
  <r>
    <x v="435"/>
    <m/>
    <n v="3"/>
    <n v="238.75"/>
    <n v="238.75"/>
    <n v="255.48"/>
  </r>
  <r>
    <x v="436"/>
    <m/>
    <n v="5"/>
    <n v="261.38"/>
    <n v="241.9"/>
    <n v="255.34"/>
  </r>
  <r>
    <x v="437"/>
    <m/>
    <n v="2"/>
    <n v="238.55"/>
    <n v="238.55"/>
    <n v="255.27"/>
  </r>
  <r>
    <x v="438"/>
    <m/>
    <n v="3"/>
    <n v="257.49"/>
    <n v="247.51"/>
    <n v="254.65"/>
  </r>
  <r>
    <x v="439"/>
    <m/>
    <n v="3"/>
    <n v="401.55"/>
    <n v="237.23"/>
    <n v="253.84"/>
  </r>
  <r>
    <x v="440"/>
    <m/>
    <n v="2"/>
    <n v="236.85"/>
    <n v="236.85"/>
    <n v="253.44"/>
  </r>
  <r>
    <x v="441"/>
    <m/>
    <n v="4"/>
    <n v="236.8"/>
    <n v="236.8"/>
    <n v="253.39"/>
  </r>
  <r>
    <x v="442"/>
    <m/>
    <n v="6"/>
    <n v="310.8"/>
    <n v="236.77"/>
    <n v="253.34"/>
  </r>
  <r>
    <x v="443"/>
    <m/>
    <n v="1"/>
    <n v="394.75"/>
    <n v="234.81"/>
    <n v="251.26"/>
  </r>
  <r>
    <x v="444"/>
    <m/>
    <n v="8"/>
    <n v="281.7"/>
    <n v="234.75"/>
    <n v="251.2"/>
  </r>
  <r>
    <x v="445"/>
    <m/>
    <n v="5"/>
    <n v="286.8"/>
    <n v="234.42"/>
    <n v="250.85"/>
  </r>
  <r>
    <x v="446"/>
    <m/>
    <n v="2"/>
    <n v="233.95"/>
    <n v="233.95"/>
    <n v="250.33"/>
  </r>
  <r>
    <x v="447"/>
    <m/>
    <n v="3"/>
    <n v="272.7"/>
    <n v="233.75"/>
    <n v="250.13"/>
  </r>
  <r>
    <x v="448"/>
    <m/>
    <n v="2"/>
    <n v="233.7"/>
    <n v="233.7"/>
    <n v="250.07"/>
  </r>
  <r>
    <x v="449"/>
    <m/>
    <n v="4"/>
    <n v="269.7"/>
    <n v="233.44"/>
    <n v="249.79"/>
  </r>
  <r>
    <x v="450"/>
    <m/>
    <n v="1"/>
    <n v="232.75"/>
    <n v="232.75"/>
    <n v="249.06"/>
  </r>
  <r>
    <x v="451"/>
    <m/>
    <n v="3"/>
    <n v="252.7"/>
    <n v="232.22"/>
    <n v="248.49"/>
  </r>
  <r>
    <x v="452"/>
    <m/>
    <n v="2"/>
    <n v="315.64999999999998"/>
    <n v="231.75"/>
    <n v="247.99"/>
  </r>
  <r>
    <x v="453"/>
    <m/>
    <n v="3"/>
    <n v="238.8"/>
    <n v="231.3"/>
    <n v="247.51"/>
  </r>
  <r>
    <x v="454"/>
    <m/>
    <n v="3"/>
    <n v="238.75"/>
    <n v="231.25"/>
    <n v="247.46"/>
  </r>
  <r>
    <x v="455"/>
    <m/>
    <n v="1"/>
    <n v="438"/>
    <n v="231"/>
    <n v="247.17"/>
  </r>
  <r>
    <x v="456"/>
    <m/>
    <n v="2"/>
    <n v="230.8"/>
    <n v="230.8"/>
    <n v="246.97"/>
  </r>
  <r>
    <x v="457"/>
    <m/>
    <n v="4"/>
    <n v="259"/>
    <n v="230.6"/>
    <n v="246.74"/>
  </r>
  <r>
    <x v="458"/>
    <m/>
    <n v="2"/>
    <n v="228.9"/>
    <n v="228.9"/>
    <n v="244.93"/>
  </r>
  <r>
    <x v="459"/>
    <m/>
    <n v="6"/>
    <n v="437.95"/>
    <n v="228.7"/>
    <n v="244.72"/>
  </r>
  <r>
    <x v="460"/>
    <m/>
    <n v="2"/>
    <n v="274.95"/>
    <n v="228.17"/>
    <n v="244.14"/>
  </r>
  <r>
    <x v="461"/>
    <m/>
    <n v="1"/>
    <n v="267.8"/>
    <n v="227.8"/>
    <n v="243.76"/>
  </r>
  <r>
    <x v="462"/>
    <m/>
    <n v="1"/>
    <n v="244.75"/>
    <n v="227.27"/>
    <n v="243.19"/>
  </r>
  <r>
    <x v="463"/>
    <m/>
    <n v="1"/>
    <n v="373.9"/>
    <n v="226.92"/>
    <n v="242.82"/>
  </r>
  <r>
    <x v="464"/>
    <m/>
    <n v="1"/>
    <n v="226.8"/>
    <n v="226.8"/>
    <n v="242.69"/>
  </r>
  <r>
    <x v="465"/>
    <m/>
    <n v="3"/>
    <n v="232.75"/>
    <n v="226.75"/>
    <n v="242.64"/>
  </r>
  <r>
    <x v="466"/>
    <m/>
    <n v="1"/>
    <n v="288.7"/>
    <n v="226.36"/>
    <n v="242.22"/>
  </r>
  <r>
    <x v="467"/>
    <m/>
    <n v="2"/>
    <n v="293.8"/>
    <n v="225.88"/>
    <n v="241.69"/>
  </r>
  <r>
    <x v="468"/>
    <m/>
    <n v="2"/>
    <n v="267.75"/>
    <n v="225.77"/>
    <n v="241.59"/>
  </r>
  <r>
    <x v="469"/>
    <m/>
    <n v="1"/>
    <n v="270.7"/>
    <n v="225.74"/>
    <n v="241.55"/>
  </r>
  <r>
    <x v="470"/>
    <m/>
    <n v="4"/>
    <n v="278.75"/>
    <n v="228.75"/>
    <n v="241.48"/>
  </r>
  <r>
    <x v="471"/>
    <m/>
    <n v="4"/>
    <n v="342.25"/>
    <n v="225.13"/>
    <n v="240.9"/>
  </r>
  <r>
    <x v="472"/>
    <m/>
    <n v="6"/>
    <n v="325.55"/>
    <n v="226.89"/>
    <n v="240.81"/>
  </r>
  <r>
    <x v="473"/>
    <m/>
    <n v="2"/>
    <n v="225"/>
    <n v="225"/>
    <n v="240.75"/>
  </r>
  <r>
    <x v="474"/>
    <m/>
    <n v="5"/>
    <n v="295.7"/>
    <n v="224.86"/>
    <n v="240.6"/>
  </r>
  <r>
    <x v="475"/>
    <m/>
    <n v="3"/>
    <n v="237.7"/>
    <n v="224.22"/>
    <n v="239.92"/>
  </r>
  <r>
    <x v="476"/>
    <m/>
    <n v="1"/>
    <n v="279.89999999999998"/>
    <n v="223.92"/>
    <n v="239.6"/>
  </r>
  <r>
    <x v="477"/>
    <m/>
    <n v="1"/>
    <n v="223.8"/>
    <n v="223.8"/>
    <n v="239.48"/>
  </r>
  <r>
    <x v="478"/>
    <m/>
    <n v="3"/>
    <n v="310.75"/>
    <n v="223.79"/>
    <n v="239.46"/>
  </r>
  <r>
    <x v="479"/>
    <m/>
    <n v="1"/>
    <n v="269.75"/>
    <n v="222.77"/>
    <n v="238.38"/>
  </r>
  <r>
    <x v="480"/>
    <m/>
    <n v="3"/>
    <n v="222.75"/>
    <n v="222.75"/>
    <n v="238.36"/>
  </r>
  <r>
    <x v="481"/>
    <m/>
    <n v="6"/>
    <n v="308.75"/>
    <n v="222.53"/>
    <n v="238.11"/>
  </r>
  <r>
    <x v="482"/>
    <m/>
    <n v="2"/>
    <n v="445"/>
    <n v="222.5"/>
    <n v="238.08"/>
  </r>
  <r>
    <x v="483"/>
    <m/>
    <n v="3"/>
    <n v="287.7"/>
    <n v="222.28"/>
    <n v="237.84"/>
  </r>
  <r>
    <x v="484"/>
    <m/>
    <n v="3"/>
    <n v="254.75"/>
    <n v="222.27"/>
    <n v="237.84"/>
  </r>
  <r>
    <x v="485"/>
    <m/>
    <n v="1"/>
    <n v="222.25"/>
    <n v="222.25"/>
    <n v="237.83"/>
  </r>
  <r>
    <x v="486"/>
    <m/>
    <n v="2"/>
    <n v="284.8"/>
    <n v="221.8"/>
    <n v="237.33"/>
  </r>
  <r>
    <x v="487"/>
    <m/>
    <n v="3"/>
    <n v="256.89999999999998"/>
    <n v="221.64"/>
    <n v="237.16"/>
  </r>
  <r>
    <x v="488"/>
    <m/>
    <n v="1"/>
    <n v="325.60000000000002"/>
    <n v="221.32"/>
    <n v="236.81"/>
  </r>
  <r>
    <x v="489"/>
    <m/>
    <n v="3"/>
    <n v="241.8"/>
    <n v="221.23"/>
    <n v="236.73"/>
  </r>
  <r>
    <x v="490"/>
    <m/>
    <n v="3"/>
    <n v="251.85"/>
    <n v="220.39"/>
    <n v="235.82"/>
  </r>
  <r>
    <x v="491"/>
    <m/>
    <n v="3"/>
    <n v="338.8"/>
    <n v="220.34"/>
    <n v="235.77"/>
  </r>
  <r>
    <x v="492"/>
    <s v="js.choir@gmail.com"/>
    <n v="1"/>
    <n v="220"/>
    <n v="220"/>
    <n v="235.4"/>
  </r>
  <r>
    <x v="493"/>
    <m/>
    <n v="2"/>
    <n v="219.95"/>
    <n v="219.95"/>
    <n v="235.35"/>
  </r>
  <r>
    <x v="494"/>
    <s v="hallemorrow2017@gmail.com"/>
    <n v="2"/>
    <n v="219.9"/>
    <n v="219.9"/>
    <n v="235.3"/>
  </r>
  <r>
    <x v="495"/>
    <m/>
    <n v="1"/>
    <n v="219.8"/>
    <n v="219.8"/>
    <n v="235.2"/>
  </r>
  <r>
    <x v="496"/>
    <m/>
    <n v="4"/>
    <n v="219.8"/>
    <n v="219.8"/>
    <n v="235.2"/>
  </r>
  <r>
    <x v="497"/>
    <m/>
    <n v="2"/>
    <n v="281.7"/>
    <n v="219.24"/>
    <n v="234.6"/>
  </r>
  <r>
    <x v="498"/>
    <m/>
    <n v="3"/>
    <n v="234.8"/>
    <n v="218.82"/>
    <n v="234.15"/>
  </r>
  <r>
    <x v="499"/>
    <m/>
    <n v="4"/>
    <n v="323.8"/>
    <n v="218.78"/>
    <n v="234.09"/>
  </r>
  <r>
    <x v="500"/>
    <m/>
    <n v="2"/>
    <n v="278.7"/>
    <n v="218.75"/>
    <n v="234.08"/>
  </r>
  <r>
    <x v="501"/>
    <m/>
    <n v="2"/>
    <n v="218.7"/>
    <n v="218.7"/>
    <n v="234.03"/>
  </r>
  <r>
    <x v="502"/>
    <m/>
    <n v="3"/>
    <n v="307.60000000000002"/>
    <n v="218.21"/>
    <n v="233.49"/>
  </r>
  <r>
    <x v="503"/>
    <m/>
    <n v="4"/>
    <n v="217.8"/>
    <n v="217.8"/>
    <n v="233.06"/>
  </r>
  <r>
    <x v="504"/>
    <m/>
    <n v="2"/>
    <n v="217.8"/>
    <n v="217.8"/>
    <n v="233.06"/>
  </r>
  <r>
    <x v="505"/>
    <m/>
    <n v="2"/>
    <n v="215.8"/>
    <n v="215.8"/>
    <n v="230.92"/>
  </r>
  <r>
    <x v="506"/>
    <s v="praper22@yahoo.com"/>
    <n v="5"/>
    <n v="256.8"/>
    <n v="215.36"/>
    <n v="230.44"/>
  </r>
  <r>
    <x v="507"/>
    <s v="austsuzanne@yahoo.com"/>
    <n v="4"/>
    <n v="467.75"/>
    <n v="215.1"/>
    <n v="230.16"/>
  </r>
  <r>
    <x v="508"/>
    <m/>
    <n v="2"/>
    <n v="214.95"/>
    <n v="214.95"/>
    <n v="230.01"/>
  </r>
  <r>
    <x v="509"/>
    <m/>
    <n v="5"/>
    <n v="264.7"/>
    <n v="214.46"/>
    <n v="229.49"/>
  </r>
  <r>
    <x v="510"/>
    <m/>
    <n v="3"/>
    <n v="227.8"/>
    <n v="214.41"/>
    <n v="229.43"/>
  </r>
  <r>
    <x v="511"/>
    <s v="shannonkillen7@gmail.com"/>
    <n v="2"/>
    <n v="213.8"/>
    <n v="213.8"/>
    <n v="228.78"/>
  </r>
  <r>
    <x v="512"/>
    <m/>
    <n v="2"/>
    <n v="237.85"/>
    <n v="213.26"/>
    <n v="228.2"/>
  </r>
  <r>
    <x v="513"/>
    <m/>
    <n v="2"/>
    <n v="213"/>
    <n v="213"/>
    <n v="227.91"/>
  </r>
  <r>
    <x v="514"/>
    <m/>
    <n v="6"/>
    <n v="357.8"/>
    <n v="211.46"/>
    <n v="226.26"/>
  </r>
  <r>
    <x v="515"/>
    <m/>
    <n v="1"/>
    <n v="210.95"/>
    <n v="210.95"/>
    <n v="225.72"/>
  </r>
  <r>
    <x v="516"/>
    <m/>
    <n v="2"/>
    <n v="210.75"/>
    <n v="210.75"/>
    <n v="225.52"/>
  </r>
  <r>
    <x v="517"/>
    <m/>
    <n v="4"/>
    <n v="235.75"/>
    <n v="210.19"/>
    <n v="224.91"/>
  </r>
  <r>
    <x v="518"/>
    <m/>
    <n v="1"/>
    <n v="302.85000000000002"/>
    <n v="209.29"/>
    <n v="223.95"/>
  </r>
  <r>
    <x v="519"/>
    <m/>
    <n v="2"/>
    <n v="242.7"/>
    <n v="209.22"/>
    <n v="223.87"/>
  </r>
  <r>
    <x v="520"/>
    <m/>
    <n v="4"/>
    <n v="246.7"/>
    <n v="211.75"/>
    <n v="223.79"/>
  </r>
  <r>
    <x v="521"/>
    <m/>
    <n v="1"/>
    <n v="208.9"/>
    <n v="208.9"/>
    <n v="223.53"/>
  </r>
  <r>
    <x v="522"/>
    <m/>
    <n v="1"/>
    <n v="207.8"/>
    <n v="207.8"/>
    <n v="222.36"/>
  </r>
  <r>
    <x v="523"/>
    <m/>
    <n v="1"/>
    <n v="207.75"/>
    <n v="207.75"/>
    <n v="222.29"/>
  </r>
  <r>
    <x v="524"/>
    <m/>
    <n v="2"/>
    <n v="250.9"/>
    <n v="207.7"/>
    <n v="222.26"/>
  </r>
  <r>
    <x v="525"/>
    <m/>
    <n v="1"/>
    <n v="225.95"/>
    <n v="207.47"/>
    <n v="221.99"/>
  </r>
  <r>
    <x v="526"/>
    <m/>
    <n v="1"/>
    <n v="221.8"/>
    <n v="207.35"/>
    <n v="221.88"/>
  </r>
  <r>
    <x v="527"/>
    <m/>
    <n v="1"/>
    <n v="232.75"/>
    <n v="207.27"/>
    <n v="221.79"/>
  </r>
  <r>
    <x v="528"/>
    <m/>
    <n v="3"/>
    <n v="294.8"/>
    <n v="206.13"/>
    <n v="220.57"/>
  </r>
  <r>
    <x v="529"/>
    <m/>
    <n v="1"/>
    <n v="206"/>
    <n v="206"/>
    <n v="220.42"/>
  </r>
  <r>
    <x v="530"/>
    <m/>
    <n v="1"/>
    <n v="205.9"/>
    <n v="205.9"/>
    <n v="220.32"/>
  </r>
  <r>
    <x v="531"/>
    <m/>
    <n v="1"/>
    <n v="205.75"/>
    <n v="205.75"/>
    <n v="220.17"/>
  </r>
  <r>
    <x v="532"/>
    <s v="bdcook78@yahoo.com"/>
    <n v="2"/>
    <n v="205.75"/>
    <n v="205.75"/>
    <n v="220.17"/>
  </r>
  <r>
    <x v="533"/>
    <m/>
    <n v="3"/>
    <n v="303.76"/>
    <n v="205.68"/>
    <n v="220.09"/>
  </r>
  <r>
    <x v="534"/>
    <m/>
    <n v="4"/>
    <n v="218.7"/>
    <n v="205.32"/>
    <n v="219.71"/>
  </r>
  <r>
    <x v="535"/>
    <m/>
    <n v="5"/>
    <n v="273.60000000000002"/>
    <n v="205.3"/>
    <n v="219.69"/>
  </r>
  <r>
    <x v="536"/>
    <m/>
    <n v="1"/>
    <n v="243.8"/>
    <n v="204.8"/>
    <n v="219.15"/>
  </r>
  <r>
    <x v="537"/>
    <m/>
    <n v="3"/>
    <n v="204"/>
    <n v="204"/>
    <n v="218.28"/>
  </r>
  <r>
    <x v="538"/>
    <m/>
    <n v="1"/>
    <n v="254.75"/>
    <n v="203.8"/>
    <n v="218.07"/>
  </r>
  <r>
    <x v="539"/>
    <m/>
    <n v="1"/>
    <n v="383.55"/>
    <n v="203.76"/>
    <n v="218.03"/>
  </r>
  <r>
    <x v="540"/>
    <m/>
    <n v="1"/>
    <n v="203.75"/>
    <n v="203.75"/>
    <n v="218.03"/>
  </r>
  <r>
    <x v="541"/>
    <m/>
    <n v="2"/>
    <n v="277.7"/>
    <n v="210.98"/>
    <n v="217.99"/>
  </r>
  <r>
    <x v="542"/>
    <m/>
    <n v="3"/>
    <n v="372.75"/>
    <n v="202.87"/>
    <n v="217.07"/>
  </r>
  <r>
    <x v="543"/>
    <m/>
    <n v="1"/>
    <n v="202.85"/>
    <n v="202.85"/>
    <n v="217.07"/>
  </r>
  <r>
    <x v="544"/>
    <m/>
    <n v="3"/>
    <n v="202.85"/>
    <n v="202.85"/>
    <n v="217.06"/>
  </r>
  <r>
    <x v="545"/>
    <m/>
    <n v="1"/>
    <n v="202.85"/>
    <n v="202.85"/>
    <n v="217.06"/>
  </r>
  <r>
    <x v="546"/>
    <m/>
    <n v="3"/>
    <n v="250.75"/>
    <n v="202.79"/>
    <n v="216.99"/>
  </r>
  <r>
    <x v="547"/>
    <m/>
    <n v="3"/>
    <n v="280.64999999999998"/>
    <n v="202.55"/>
    <n v="216.73"/>
  </r>
  <r>
    <x v="548"/>
    <m/>
    <n v="2"/>
    <n v="231.7"/>
    <n v="202.22"/>
    <n v="216.39"/>
  </r>
  <r>
    <x v="549"/>
    <m/>
    <n v="1"/>
    <n v="231.75"/>
    <n v="201.77"/>
    <n v="215.91"/>
  </r>
  <r>
    <x v="550"/>
    <m/>
    <n v="3"/>
    <n v="237.9"/>
    <n v="201.4"/>
    <n v="215.51"/>
  </r>
  <r>
    <x v="551"/>
    <m/>
    <n v="3"/>
    <n v="204.74"/>
    <n v="204.74"/>
    <n v="215.03"/>
  </r>
  <r>
    <x v="552"/>
    <m/>
    <n v="2"/>
    <n v="200.95"/>
    <n v="200.95"/>
    <n v="215.02"/>
  </r>
  <r>
    <x v="553"/>
    <m/>
    <n v="3"/>
    <n v="200.85"/>
    <n v="200.85"/>
    <n v="214.92"/>
  </r>
  <r>
    <x v="554"/>
    <m/>
    <n v="3"/>
    <n v="200.8"/>
    <n v="200.8"/>
    <n v="214.87"/>
  </r>
  <r>
    <x v="555"/>
    <m/>
    <n v="3"/>
    <n v="200.8"/>
    <n v="200.8"/>
    <n v="214.87"/>
  </r>
  <r>
    <x v="556"/>
    <m/>
    <n v="1"/>
    <n v="226.75"/>
    <n v="200.79"/>
    <n v="214.85"/>
  </r>
  <r>
    <x v="557"/>
    <m/>
    <n v="4"/>
    <n v="235.75"/>
    <n v="199.79"/>
    <n v="213.79"/>
  </r>
  <r>
    <x v="558"/>
    <m/>
    <n v="1"/>
    <n v="199.75"/>
    <n v="199.75"/>
    <n v="213.75"/>
  </r>
  <r>
    <x v="559"/>
    <m/>
    <n v="3"/>
    <n v="230.85"/>
    <n v="199.67"/>
    <n v="213.65"/>
  </r>
  <r>
    <x v="560"/>
    <m/>
    <n v="2"/>
    <n v="236.8"/>
    <n v="199.3"/>
    <n v="213.26"/>
  </r>
  <r>
    <x v="561"/>
    <m/>
    <n v="3"/>
    <n v="199"/>
    <n v="199"/>
    <n v="212.93"/>
  </r>
  <r>
    <x v="562"/>
    <m/>
    <n v="1"/>
    <n v="198.8"/>
    <n v="198.8"/>
    <n v="212.73"/>
  </r>
  <r>
    <x v="563"/>
    <m/>
    <n v="3"/>
    <n v="358.6"/>
    <n v="197.99"/>
    <n v="211.83"/>
  </r>
  <r>
    <x v="564"/>
    <m/>
    <n v="3"/>
    <n v="197.95"/>
    <n v="197.95"/>
    <n v="211.81"/>
  </r>
  <r>
    <x v="565"/>
    <m/>
    <n v="1"/>
    <n v="227.8"/>
    <n v="197.32"/>
    <n v="211.14"/>
  </r>
  <r>
    <x v="566"/>
    <m/>
    <n v="2"/>
    <n v="196.95"/>
    <n v="196.95"/>
    <n v="210.74"/>
  </r>
  <r>
    <x v="567"/>
    <m/>
    <n v="2"/>
    <n v="196.85"/>
    <n v="196.85"/>
    <n v="210.64"/>
  </r>
  <r>
    <x v="568"/>
    <m/>
    <n v="3"/>
    <n v="196.75"/>
    <n v="196.75"/>
    <n v="210.54"/>
  </r>
  <r>
    <x v="569"/>
    <m/>
    <n v="3"/>
    <n v="264.64999999999998"/>
    <n v="196.43"/>
    <n v="210.19"/>
  </r>
  <r>
    <x v="570"/>
    <m/>
    <n v="1"/>
    <n v="195.8"/>
    <n v="195.8"/>
    <n v="209.52"/>
  </r>
  <r>
    <x v="571"/>
    <m/>
    <n v="1"/>
    <n v="217.8"/>
    <n v="195.32"/>
    <n v="209"/>
  </r>
  <r>
    <x v="572"/>
    <m/>
    <n v="3"/>
    <n v="363.9"/>
    <n v="195.19"/>
    <n v="208.86"/>
  </r>
  <r>
    <x v="573"/>
    <m/>
    <n v="1"/>
    <n v="194.8"/>
    <n v="194.8"/>
    <n v="208.45"/>
  </r>
  <r>
    <x v="574"/>
    <m/>
    <n v="2"/>
    <n v="246.7"/>
    <n v="194.76"/>
    <n v="208.4"/>
  </r>
  <r>
    <x v="575"/>
    <m/>
    <n v="3"/>
    <n v="254.75"/>
    <n v="194.31"/>
    <n v="207.92"/>
  </r>
  <r>
    <x v="576"/>
    <s v="lindseybean99@gmail.com"/>
    <n v="4"/>
    <n v="301.64999999999998"/>
    <n v="193.85"/>
    <n v="207.42"/>
  </r>
  <r>
    <x v="577"/>
    <m/>
    <n v="3"/>
    <n v="193.8"/>
    <n v="193.8"/>
    <n v="207.38"/>
  </r>
  <r>
    <x v="578"/>
    <m/>
    <n v="3"/>
    <n v="276.7"/>
    <n v="193.76"/>
    <n v="207.32"/>
  </r>
  <r>
    <x v="579"/>
    <m/>
    <n v="1"/>
    <n v="193.7"/>
    <n v="193.7"/>
    <n v="207.28"/>
  </r>
  <r>
    <x v="580"/>
    <m/>
    <n v="4"/>
    <n v="211.7"/>
    <n v="193.22"/>
    <n v="206.76"/>
  </r>
  <r>
    <x v="581"/>
    <s v="gmoore@tcsk12.com"/>
    <n v="2"/>
    <n v="192.85"/>
    <n v="192.85"/>
    <n v="206.36"/>
  </r>
  <r>
    <x v="582"/>
    <m/>
    <n v="5"/>
    <n v="219.85"/>
    <n v="192.85"/>
    <n v="206.36"/>
  </r>
  <r>
    <x v="583"/>
    <m/>
    <n v="1"/>
    <n v="222.8"/>
    <n v="192.82"/>
    <n v="206.33"/>
  </r>
  <r>
    <x v="584"/>
    <m/>
    <n v="2"/>
    <n v="207.75"/>
    <n v="192.37"/>
    <n v="205.85"/>
  </r>
  <r>
    <x v="585"/>
    <m/>
    <n v="2"/>
    <n v="241.9"/>
    <n v="191.9"/>
    <n v="205.34"/>
  </r>
  <r>
    <x v="586"/>
    <m/>
    <n v="3"/>
    <n v="191.85"/>
    <n v="191.85"/>
    <n v="205.29"/>
  </r>
  <r>
    <x v="587"/>
    <m/>
    <n v="2"/>
    <n v="198.22"/>
    <n v="198.22"/>
    <n v="205.18"/>
  </r>
  <r>
    <x v="588"/>
    <m/>
    <n v="3"/>
    <n v="249.75"/>
    <n v="191.29"/>
    <n v="204.69"/>
  </r>
  <r>
    <x v="589"/>
    <m/>
    <n v="2"/>
    <n v="207.75"/>
    <n v="191.27"/>
    <n v="204.67"/>
  </r>
  <r>
    <x v="590"/>
    <m/>
    <n v="2"/>
    <n v="210.8"/>
    <n v="191"/>
    <n v="204.37"/>
  </r>
  <r>
    <x v="591"/>
    <m/>
    <n v="1"/>
    <n v="190.95"/>
    <n v="190.95"/>
    <n v="204.32"/>
  </r>
  <r>
    <x v="592"/>
    <m/>
    <n v="1"/>
    <n v="197.8"/>
    <n v="190.3"/>
    <n v="203.64"/>
  </r>
  <r>
    <x v="593"/>
    <m/>
    <n v="2"/>
    <n v="209.75"/>
    <n v="190.27"/>
    <n v="203.59"/>
  </r>
  <r>
    <x v="594"/>
    <m/>
    <n v="5"/>
    <n v="254.7"/>
    <n v="189.76"/>
    <n v="203.05"/>
  </r>
  <r>
    <x v="595"/>
    <m/>
    <n v="2"/>
    <n v="205.85"/>
    <n v="189.05"/>
    <n v="202.29"/>
  </r>
  <r>
    <x v="596"/>
    <m/>
    <n v="2"/>
    <n v="188.9"/>
    <n v="188.9"/>
    <n v="202.13"/>
  </r>
  <r>
    <x v="597"/>
    <m/>
    <n v="3"/>
    <n v="188.85"/>
    <n v="188.85"/>
    <n v="202.08"/>
  </r>
  <r>
    <x v="598"/>
    <m/>
    <n v="2"/>
    <n v="187.9"/>
    <n v="187.9"/>
    <n v="201.06"/>
  </r>
  <r>
    <x v="599"/>
    <m/>
    <n v="1"/>
    <n v="254.7"/>
    <n v="187.76"/>
    <n v="200.91"/>
  </r>
  <r>
    <x v="600"/>
    <m/>
    <n v="3"/>
    <n v="233.7"/>
    <n v="187.74"/>
    <n v="200.89"/>
  </r>
  <r>
    <x v="601"/>
    <m/>
    <n v="2"/>
    <n v="204.65"/>
    <n v="191.17"/>
    <n v="200.83"/>
  </r>
  <r>
    <x v="602"/>
    <m/>
    <n v="2"/>
    <n v="219"/>
    <n v="187.5"/>
    <n v="200.63"/>
  </r>
  <r>
    <x v="603"/>
    <m/>
    <n v="1"/>
    <n v="187"/>
    <n v="187"/>
    <n v="200.09"/>
  </r>
  <r>
    <x v="604"/>
    <m/>
    <n v="1"/>
    <n v="238"/>
    <n v="186.64"/>
    <n v="199.7"/>
  </r>
  <r>
    <x v="605"/>
    <m/>
    <n v="3"/>
    <n v="346"/>
    <n v="186.5"/>
    <n v="199.56"/>
  </r>
  <r>
    <x v="606"/>
    <m/>
    <n v="3"/>
    <n v="340.6"/>
    <n v="186.26"/>
    <n v="199.28"/>
  </r>
  <r>
    <x v="607"/>
    <m/>
    <n v="1"/>
    <n v="185.75"/>
    <n v="185.75"/>
    <n v="198.77"/>
  </r>
  <r>
    <x v="608"/>
    <m/>
    <n v="4"/>
    <n v="230.95"/>
    <n v="185.45"/>
    <n v="198.44"/>
  </r>
  <r>
    <x v="609"/>
    <m/>
    <n v="2"/>
    <n v="248.75"/>
    <n v="185.27"/>
    <n v="198.24"/>
  </r>
  <r>
    <x v="610"/>
    <m/>
    <n v="4"/>
    <n v="211.85"/>
    <n v="185.15"/>
    <n v="198.13"/>
  </r>
  <r>
    <x v="611"/>
    <m/>
    <n v="3"/>
    <n v="222.85"/>
    <n v="184.99"/>
    <n v="197.94"/>
  </r>
  <r>
    <x v="612"/>
    <m/>
    <n v="4"/>
    <n v="184.85"/>
    <n v="184.85"/>
    <n v="197.8"/>
  </r>
  <r>
    <x v="613"/>
    <m/>
    <n v="1"/>
    <n v="184.8"/>
    <n v="184.8"/>
    <n v="197.75"/>
  </r>
  <r>
    <x v="614"/>
    <m/>
    <n v="1"/>
    <n v="184.8"/>
    <n v="184.8"/>
    <n v="197.75"/>
  </r>
  <r>
    <x v="615"/>
    <m/>
    <n v="1"/>
    <n v="380.75"/>
    <n v="184.6"/>
    <n v="197.51"/>
  </r>
  <r>
    <x v="616"/>
    <m/>
    <n v="1"/>
    <n v="183.8"/>
    <n v="183.8"/>
    <n v="196.68"/>
  </r>
  <r>
    <x v="617"/>
    <m/>
    <n v="1"/>
    <n v="182.9"/>
    <n v="182.9"/>
    <n v="195.71"/>
  </r>
  <r>
    <x v="618"/>
    <m/>
    <n v="2"/>
    <n v="211.8"/>
    <n v="182.59"/>
    <n v="195.38"/>
  </r>
  <r>
    <x v="619"/>
    <m/>
    <n v="6"/>
    <n v="258.8"/>
    <n v="182.15"/>
    <n v="194.9"/>
  </r>
  <r>
    <x v="620"/>
    <m/>
    <n v="4"/>
    <n v="382.55"/>
    <n v="182.08"/>
    <n v="194.83"/>
  </r>
  <r>
    <x v="621"/>
    <m/>
    <n v="3"/>
    <n v="181.85"/>
    <n v="181.85"/>
    <n v="194.59"/>
  </r>
  <r>
    <x v="622"/>
    <s v="lisablaylocklb@yahoo.com"/>
    <n v="2"/>
    <n v="191.85"/>
    <n v="181.85"/>
    <n v="194.58"/>
  </r>
  <r>
    <x v="623"/>
    <m/>
    <n v="1"/>
    <n v="181.8"/>
    <n v="181.8"/>
    <n v="194.54"/>
  </r>
  <r>
    <x v="624"/>
    <m/>
    <n v="5"/>
    <n v="197.75"/>
    <n v="181.77"/>
    <n v="194.51"/>
  </r>
  <r>
    <x v="625"/>
    <m/>
    <n v="2"/>
    <n v="235.8"/>
    <n v="181.44"/>
    <n v="194.15"/>
  </r>
  <r>
    <x v="626"/>
    <m/>
    <n v="5"/>
    <n v="387.6"/>
    <n v="181.38"/>
    <n v="194.07"/>
  </r>
  <r>
    <x v="627"/>
    <m/>
    <n v="3"/>
    <n v="208.85"/>
    <n v="181.35"/>
    <n v="194.06"/>
  </r>
  <r>
    <x v="628"/>
    <m/>
    <n v="2"/>
    <n v="180.85"/>
    <n v="180.85"/>
    <n v="193.52"/>
  </r>
  <r>
    <x v="629"/>
    <m/>
    <n v="3"/>
    <n v="179.9"/>
    <n v="179.9"/>
    <n v="192.5"/>
  </r>
  <r>
    <x v="630"/>
    <m/>
    <n v="2"/>
    <n v="230.75"/>
    <n v="179.91"/>
    <n v="192.5"/>
  </r>
  <r>
    <x v="631"/>
    <m/>
    <n v="2"/>
    <n v="179.85"/>
    <n v="179.85"/>
    <n v="192.45"/>
  </r>
  <r>
    <x v="632"/>
    <m/>
    <n v="4"/>
    <n v="240.75"/>
    <n v="179.8"/>
    <n v="192.39"/>
  </r>
  <r>
    <x v="633"/>
    <m/>
    <n v="1"/>
    <n v="323.60000000000002"/>
    <n v="179.25"/>
    <n v="191.8"/>
  </r>
  <r>
    <x v="634"/>
    <m/>
    <n v="2"/>
    <n v="178.85"/>
    <n v="178.85"/>
    <n v="191.38"/>
  </r>
  <r>
    <x v="635"/>
    <m/>
    <n v="3"/>
    <n v="246.7"/>
    <n v="178.4"/>
    <n v="190.9"/>
  </r>
  <r>
    <x v="636"/>
    <m/>
    <n v="3"/>
    <n v="249.85"/>
    <n v="178.39"/>
    <n v="190.88"/>
  </r>
  <r>
    <x v="637"/>
    <m/>
    <n v="2"/>
    <n v="177.9"/>
    <n v="177.9"/>
    <n v="190.36"/>
  </r>
  <r>
    <x v="638"/>
    <m/>
    <n v="3"/>
    <n v="177.9"/>
    <n v="177.9"/>
    <n v="190.36"/>
  </r>
  <r>
    <x v="639"/>
    <m/>
    <n v="3"/>
    <n v="196.85"/>
    <n v="177.87"/>
    <n v="190.33"/>
  </r>
  <r>
    <x v="640"/>
    <m/>
    <n v="2"/>
    <n v="177.85"/>
    <n v="177.85"/>
    <n v="190.31"/>
  </r>
  <r>
    <x v="641"/>
    <m/>
    <n v="4"/>
    <n v="247.8"/>
    <n v="177.36"/>
    <n v="189.77"/>
  </r>
  <r>
    <x v="642"/>
    <m/>
    <n v="2"/>
    <n v="243.7"/>
    <n v="181.28"/>
    <n v="189.61"/>
  </r>
  <r>
    <x v="643"/>
    <m/>
    <n v="2"/>
    <n v="293.95"/>
    <n v="176.95"/>
    <n v="189.34"/>
  </r>
  <r>
    <x v="506"/>
    <m/>
    <n v="3"/>
    <n v="194.73"/>
    <n v="182.25"/>
    <n v="189.32"/>
  </r>
  <r>
    <x v="644"/>
    <m/>
    <n v="2"/>
    <n v="176.85"/>
    <n v="176.85"/>
    <n v="189.24"/>
  </r>
  <r>
    <x v="645"/>
    <m/>
    <n v="1"/>
    <n v="176.85"/>
    <n v="176.85"/>
    <n v="189.24"/>
  </r>
  <r>
    <x v="646"/>
    <m/>
    <n v="2"/>
    <n v="272.89999999999998"/>
    <n v="179.9"/>
    <n v="189.22"/>
  </r>
  <r>
    <x v="647"/>
    <m/>
    <n v="4"/>
    <n v="184.8"/>
    <n v="176.81"/>
    <n v="189.2"/>
  </r>
  <r>
    <x v="648"/>
    <m/>
    <n v="1"/>
    <n v="176.8"/>
    <n v="176.8"/>
    <n v="189.18"/>
  </r>
  <r>
    <x v="649"/>
    <m/>
    <n v="1"/>
    <n v="176.75"/>
    <n v="176.75"/>
    <n v="189.14"/>
  </r>
  <r>
    <x v="650"/>
    <m/>
    <n v="3"/>
    <n v="176.75"/>
    <n v="176.75"/>
    <n v="189.13"/>
  </r>
  <r>
    <x v="651"/>
    <s v="kaylancarter@yahoo.com"/>
    <n v="3"/>
    <n v="320.75"/>
    <n v="176.72"/>
    <n v="189.09"/>
  </r>
  <r>
    <x v="652"/>
    <m/>
    <n v="3"/>
    <n v="224.9"/>
    <n v="176.43"/>
    <n v="188.78"/>
  </r>
  <r>
    <x v="653"/>
    <m/>
    <n v="2"/>
    <n v="322.8"/>
    <n v="176.36"/>
    <n v="188.7"/>
  </r>
  <r>
    <x v="654"/>
    <m/>
    <n v="5"/>
    <n v="192.75"/>
    <n v="176.27"/>
    <n v="188.62"/>
  </r>
  <r>
    <x v="655"/>
    <m/>
    <n v="1"/>
    <n v="176"/>
    <n v="176"/>
    <n v="188.32"/>
  </r>
  <r>
    <x v="656"/>
    <m/>
    <n v="1"/>
    <n v="214.95"/>
    <n v="175.95"/>
    <n v="188.27"/>
  </r>
  <r>
    <x v="657"/>
    <m/>
    <n v="2"/>
    <n v="230.99"/>
    <n v="175.94"/>
    <n v="188.27"/>
  </r>
  <r>
    <x v="658"/>
    <m/>
    <n v="1"/>
    <n v="175.85"/>
    <n v="175.85"/>
    <n v="188.16"/>
  </r>
  <r>
    <x v="659"/>
    <m/>
    <n v="1"/>
    <n v="209.75"/>
    <n v="175.79"/>
    <n v="188.1"/>
  </r>
  <r>
    <x v="660"/>
    <m/>
    <n v="3"/>
    <n v="236.9"/>
    <n v="175.42"/>
    <n v="187.7"/>
  </r>
  <r>
    <x v="661"/>
    <m/>
    <n v="2"/>
    <n v="192.8"/>
    <n v="175.32"/>
    <n v="187.6"/>
  </r>
  <r>
    <x v="662"/>
    <m/>
    <n v="1"/>
    <n v="196.75"/>
    <n v="175.27"/>
    <n v="187.55"/>
  </r>
  <r>
    <x v="663"/>
    <m/>
    <n v="3"/>
    <n v="217.9"/>
    <n v="175.14"/>
    <n v="187.4"/>
  </r>
  <r>
    <x v="664"/>
    <m/>
    <n v="1"/>
    <n v="174.95"/>
    <n v="174.95"/>
    <n v="187.2"/>
  </r>
  <r>
    <x v="665"/>
    <m/>
    <n v="1"/>
    <n v="174.85"/>
    <n v="174.85"/>
    <n v="187.1"/>
  </r>
  <r>
    <x v="666"/>
    <m/>
    <n v="3"/>
    <n v="219.75"/>
    <n v="174.79"/>
    <n v="187.03"/>
  </r>
  <r>
    <x v="667"/>
    <m/>
    <n v="4"/>
    <n v="204.7"/>
    <n v="174.24"/>
    <n v="186.45"/>
  </r>
  <r>
    <x v="668"/>
    <m/>
    <n v="1"/>
    <n v="173.85"/>
    <n v="173.85"/>
    <n v="186.03"/>
  </r>
  <r>
    <x v="669"/>
    <m/>
    <n v="3"/>
    <n v="172.8"/>
    <n v="172.8"/>
    <n v="184.91"/>
  </r>
  <r>
    <x v="670"/>
    <m/>
    <n v="3"/>
    <n v="206.75"/>
    <n v="172.79"/>
    <n v="184.89"/>
  </r>
  <r>
    <x v="671"/>
    <m/>
    <n v="4"/>
    <n v="179.85"/>
    <n v="172.65"/>
    <n v="184.76"/>
  </r>
  <r>
    <x v="672"/>
    <m/>
    <n v="3"/>
    <n v="268.89999999999998"/>
    <n v="172.52"/>
    <n v="184.59"/>
  </r>
  <r>
    <x v="673"/>
    <s v="kayleeowens02@gmail.com"/>
    <n v="5"/>
    <n v="194.8"/>
    <n v="172.32"/>
    <n v="184.39"/>
  </r>
  <r>
    <x v="674"/>
    <m/>
    <n v="3"/>
    <n v="312.7"/>
    <n v="172.32"/>
    <n v="184.38"/>
  </r>
  <r>
    <x v="675"/>
    <m/>
    <n v="5"/>
    <n v="214.61"/>
    <n v="172.94"/>
    <n v="184.23"/>
  </r>
  <r>
    <x v="676"/>
    <m/>
    <n v="3"/>
    <n v="252.75"/>
    <n v="171.92"/>
    <n v="183.95"/>
  </r>
  <r>
    <x v="677"/>
    <m/>
    <n v="1"/>
    <n v="343.8"/>
    <n v="171.88"/>
    <n v="183.91"/>
  </r>
  <r>
    <x v="678"/>
    <m/>
    <n v="3"/>
    <n v="171.8"/>
    <n v="171.8"/>
    <n v="183.84"/>
  </r>
  <r>
    <x v="679"/>
    <m/>
    <n v="5"/>
    <n v="188.8"/>
    <n v="171.62"/>
    <n v="183.64"/>
  </r>
  <r>
    <x v="680"/>
    <m/>
    <n v="3"/>
    <n v="241.25"/>
    <n v="176.81"/>
    <n v="182.93"/>
  </r>
  <r>
    <x v="681"/>
    <m/>
    <n v="1"/>
    <n v="243.95"/>
    <n v="170.95"/>
    <n v="182.92"/>
  </r>
  <r>
    <x v="682"/>
    <m/>
    <n v="1"/>
    <n v="170.9"/>
    <n v="170.9"/>
    <n v="182.87"/>
  </r>
  <r>
    <x v="683"/>
    <s v="bennettstone06@gmail.com"/>
    <n v="1"/>
    <n v="170.86"/>
    <n v="170.86"/>
    <n v="182.83"/>
  </r>
  <r>
    <x v="684"/>
    <m/>
    <n v="2"/>
    <n v="170.85"/>
    <n v="170.85"/>
    <n v="182.82"/>
  </r>
  <r>
    <x v="685"/>
    <m/>
    <n v="2"/>
    <n v="170.85"/>
    <n v="170.85"/>
    <n v="182.81"/>
  </r>
  <r>
    <x v="686"/>
    <m/>
    <n v="1"/>
    <n v="170.85"/>
    <n v="170.85"/>
    <n v="182.81"/>
  </r>
  <r>
    <x v="687"/>
    <m/>
    <n v="2"/>
    <n v="170.8"/>
    <n v="170.8"/>
    <n v="182.77"/>
  </r>
  <r>
    <x v="688"/>
    <s v="jessica.segovia20@yahoo.com"/>
    <n v="3"/>
    <n v="170.75"/>
    <n v="170.75"/>
    <n v="182.72"/>
  </r>
  <r>
    <x v="689"/>
    <m/>
    <n v="3"/>
    <n v="191.75"/>
    <n v="170.27"/>
    <n v="182.2"/>
  </r>
  <r>
    <x v="690"/>
    <m/>
    <n v="1"/>
    <n v="224.85"/>
    <n v="169.87"/>
    <n v="181.77"/>
  </r>
  <r>
    <x v="691"/>
    <m/>
    <n v="2"/>
    <n v="208.75"/>
    <n v="169.84"/>
    <n v="181.74"/>
  </r>
  <r>
    <x v="692"/>
    <m/>
    <n v="4"/>
    <n v="178.9"/>
    <n v="169.3"/>
    <n v="181.16"/>
  </r>
  <r>
    <x v="693"/>
    <m/>
    <n v="1"/>
    <n v="169"/>
    <n v="169"/>
    <n v="180.83"/>
  </r>
  <r>
    <x v="694"/>
    <m/>
    <n v="1"/>
    <n v="169"/>
    <n v="169"/>
    <n v="180.83"/>
  </r>
  <r>
    <x v="695"/>
    <m/>
    <n v="2"/>
    <n v="169"/>
    <n v="169"/>
    <n v="180.83"/>
  </r>
  <r>
    <x v="696"/>
    <m/>
    <n v="2"/>
    <n v="168.85"/>
    <n v="168.85"/>
    <n v="180.68"/>
  </r>
  <r>
    <x v="697"/>
    <m/>
    <n v="3"/>
    <n v="168.8"/>
    <n v="168.8"/>
    <n v="180.63"/>
  </r>
  <r>
    <x v="698"/>
    <m/>
    <n v="2"/>
    <n v="256.75"/>
    <n v="168.51"/>
    <n v="180.32"/>
  </r>
  <r>
    <x v="699"/>
    <m/>
    <n v="2"/>
    <n v="317.8"/>
    <n v="168.38"/>
    <n v="180.17"/>
  </r>
  <r>
    <x v="700"/>
    <m/>
    <n v="1"/>
    <n v="167.9"/>
    <n v="167.9"/>
    <n v="179.66"/>
  </r>
  <r>
    <x v="701"/>
    <m/>
    <n v="4"/>
    <n v="289.75"/>
    <n v="167.9"/>
    <n v="179.66"/>
  </r>
  <r>
    <x v="702"/>
    <m/>
    <n v="3"/>
    <n v="268.85000000000002"/>
    <n v="167.87"/>
    <n v="179.62"/>
  </r>
  <r>
    <x v="703"/>
    <m/>
    <n v="1"/>
    <n v="235.85"/>
    <n v="167.47"/>
    <n v="179.2"/>
  </r>
  <r>
    <x v="704"/>
    <m/>
    <n v="2"/>
    <n v="190.75"/>
    <n v="167.38"/>
    <n v="179.11"/>
  </r>
  <r>
    <x v="705"/>
    <m/>
    <n v="2"/>
    <n v="201.8"/>
    <n v="167.34"/>
    <n v="179.06"/>
  </r>
  <r>
    <x v="706"/>
    <m/>
    <n v="1"/>
    <n v="205.8"/>
    <n v="167.32"/>
    <n v="179.04"/>
  </r>
  <r>
    <x v="707"/>
    <m/>
    <n v="2"/>
    <n v="193.8"/>
    <n v="167.32"/>
    <n v="179.03"/>
  </r>
  <r>
    <x v="708"/>
    <m/>
    <n v="1"/>
    <n v="231.75"/>
    <n v="167.31"/>
    <n v="179.02"/>
  </r>
  <r>
    <x v="709"/>
    <m/>
    <n v="1"/>
    <n v="206.8"/>
    <n v="167.09"/>
    <n v="178.8"/>
  </r>
  <r>
    <x v="710"/>
    <m/>
    <n v="1"/>
    <n v="166.95"/>
    <n v="166.95"/>
    <n v="178.64"/>
  </r>
  <r>
    <x v="711"/>
    <m/>
    <n v="2"/>
    <n v="243.85"/>
    <n v="171.39"/>
    <n v="178.6"/>
  </r>
  <r>
    <x v="712"/>
    <m/>
    <n v="2"/>
    <n v="203.8"/>
    <n v="166.8"/>
    <n v="178.49"/>
  </r>
  <r>
    <x v="713"/>
    <m/>
    <n v="2"/>
    <n v="166.8"/>
    <n v="166.8"/>
    <n v="178.49"/>
  </r>
  <r>
    <x v="714"/>
    <m/>
    <n v="2"/>
    <n v="232.7"/>
    <n v="166.59"/>
    <n v="178.26"/>
  </r>
  <r>
    <x v="715"/>
    <m/>
    <n v="4"/>
    <n v="362.65"/>
    <n v="166.33"/>
    <n v="177.97"/>
  </r>
  <r>
    <x v="716"/>
    <m/>
    <n v="2"/>
    <n v="207.8"/>
    <n v="166.24"/>
    <n v="177.88"/>
  </r>
  <r>
    <x v="717"/>
    <m/>
    <n v="2"/>
    <n v="289.95"/>
    <n v="165.95"/>
    <n v="177.57"/>
  </r>
  <r>
    <x v="718"/>
    <m/>
    <n v="1"/>
    <n v="287.89999999999998"/>
    <n v="165.94"/>
    <n v="177.56"/>
  </r>
  <r>
    <x v="719"/>
    <m/>
    <n v="1"/>
    <n v="165.75"/>
    <n v="165.75"/>
    <n v="177.37"/>
  </r>
  <r>
    <x v="720"/>
    <m/>
    <n v="3"/>
    <n v="193.8"/>
    <n v="165.32"/>
    <n v="176.9"/>
  </r>
  <r>
    <x v="721"/>
    <m/>
    <n v="4"/>
    <n v="205.75"/>
    <n v="165.29"/>
    <n v="176.87"/>
  </r>
  <r>
    <x v="722"/>
    <m/>
    <n v="2"/>
    <n v="164.95"/>
    <n v="164.95"/>
    <n v="176.5"/>
  </r>
  <r>
    <x v="723"/>
    <m/>
    <n v="2"/>
    <n v="234.75"/>
    <n v="164.85"/>
    <n v="176.4"/>
  </r>
  <r>
    <x v="724"/>
    <m/>
    <n v="1"/>
    <n v="182.85"/>
    <n v="164.85"/>
    <n v="176.4"/>
  </r>
  <r>
    <x v="725"/>
    <m/>
    <n v="3"/>
    <n v="184.8"/>
    <n v="164.82"/>
    <n v="176.37"/>
  </r>
  <r>
    <x v="726"/>
    <m/>
    <n v="2"/>
    <n v="164.8"/>
    <n v="164.8"/>
    <n v="176.34"/>
  </r>
  <r>
    <x v="727"/>
    <m/>
    <n v="1"/>
    <n v="297.64999999999998"/>
    <n v="176.29"/>
    <n v="176.29"/>
  </r>
  <r>
    <x v="728"/>
    <m/>
    <n v="2"/>
    <n v="306.7"/>
    <n v="164.33"/>
    <n v="175.83"/>
  </r>
  <r>
    <x v="729"/>
    <m/>
    <n v="1"/>
    <n v="299.60000000000002"/>
    <n v="164.24"/>
    <n v="175.73"/>
  </r>
  <r>
    <x v="730"/>
    <m/>
    <n v="3"/>
    <n v="163.85"/>
    <n v="163.85"/>
    <n v="175.33"/>
  </r>
  <r>
    <x v="731"/>
    <m/>
    <n v="2"/>
    <n v="163.85"/>
    <n v="163.85"/>
    <n v="175.33"/>
  </r>
  <r>
    <x v="732"/>
    <m/>
    <n v="1"/>
    <n v="163.85"/>
    <n v="163.85"/>
    <n v="175.33"/>
  </r>
  <r>
    <x v="733"/>
    <m/>
    <n v="1"/>
    <n v="163.85"/>
    <n v="163.85"/>
    <n v="175.33"/>
  </r>
  <r>
    <x v="734"/>
    <m/>
    <n v="2"/>
    <n v="211.8"/>
    <n v="163.69999999999999"/>
    <n v="175.17"/>
  </r>
  <r>
    <x v="735"/>
    <m/>
    <n v="2"/>
    <n v="249.7"/>
    <n v="163.16"/>
    <n v="174.57"/>
  </r>
  <r>
    <x v="736"/>
    <m/>
    <n v="2"/>
    <n v="203.85"/>
    <n v="162.88999999999999"/>
    <n v="174.29"/>
  </r>
  <r>
    <x v="737"/>
    <m/>
    <n v="3"/>
    <n v="182.7"/>
    <n v="162.72"/>
    <n v="174.13"/>
  </r>
  <r>
    <x v="738"/>
    <m/>
    <n v="3"/>
    <n v="227.85"/>
    <n v="162.63999999999999"/>
    <n v="174.03"/>
  </r>
  <r>
    <x v="739"/>
    <m/>
    <n v="3"/>
    <n v="188.85"/>
    <n v="162.37"/>
    <n v="173.74"/>
  </r>
  <r>
    <x v="740"/>
    <m/>
    <n v="4"/>
    <n v="219.72"/>
    <n v="163.22"/>
    <n v="173.69"/>
  </r>
  <r>
    <x v="741"/>
    <m/>
    <n v="2"/>
    <n v="222.9"/>
    <n v="161.94"/>
    <n v="173.28"/>
  </r>
  <r>
    <x v="742"/>
    <m/>
    <n v="1"/>
    <n v="161.9"/>
    <n v="161.9"/>
    <n v="173.24"/>
  </r>
  <r>
    <x v="743"/>
    <m/>
    <n v="2"/>
    <n v="207.85"/>
    <n v="161.54"/>
    <n v="172.86"/>
  </r>
  <r>
    <x v="744"/>
    <m/>
    <n v="2"/>
    <n v="213.75"/>
    <n v="161.41999999999999"/>
    <n v="172.72"/>
  </r>
  <r>
    <x v="745"/>
    <m/>
    <n v="3"/>
    <n v="191.75"/>
    <n v="161.01"/>
    <n v="172.29"/>
  </r>
  <r>
    <x v="746"/>
    <m/>
    <n v="1"/>
    <n v="321.8"/>
    <n v="160.88"/>
    <n v="172.14"/>
  </r>
  <r>
    <x v="747"/>
    <m/>
    <n v="1"/>
    <n v="172.85"/>
    <n v="160.85"/>
    <n v="172.12"/>
  </r>
  <r>
    <x v="748"/>
    <s v="jeannie.loden@gmail.com"/>
    <n v="2"/>
    <n v="201"/>
    <n v="160.80000000000001"/>
    <n v="172.05"/>
  </r>
  <r>
    <x v="749"/>
    <m/>
    <n v="1"/>
    <n v="199.7"/>
    <n v="160.74"/>
    <n v="172"/>
  </r>
  <r>
    <x v="750"/>
    <m/>
    <n v="3"/>
    <n v="219.75"/>
    <n v="160.22999999999999"/>
    <n v="171.45"/>
  </r>
  <r>
    <x v="751"/>
    <m/>
    <n v="2"/>
    <n v="178.9"/>
    <n v="160.12"/>
    <n v="171.33"/>
  </r>
  <r>
    <x v="752"/>
    <m/>
    <n v="1"/>
    <n v="216.95"/>
    <n v="159.94999999999999"/>
    <n v="171.15"/>
  </r>
  <r>
    <x v="753"/>
    <m/>
    <n v="4"/>
    <n v="159.9"/>
    <n v="159.9"/>
    <n v="171.1"/>
  </r>
  <r>
    <x v="754"/>
    <m/>
    <n v="3"/>
    <n v="159.85"/>
    <n v="159.85"/>
    <n v="171.05"/>
  </r>
  <r>
    <x v="755"/>
    <m/>
    <n v="2"/>
    <n v="159.80000000000001"/>
    <n v="159.80000000000001"/>
    <n v="171"/>
  </r>
  <r>
    <x v="756"/>
    <m/>
    <n v="1"/>
    <n v="159.80000000000001"/>
    <n v="159.80000000000001"/>
    <n v="171"/>
  </r>
  <r>
    <x v="757"/>
    <s v="ketrashumpert@yahoo.com"/>
    <n v="1"/>
    <n v="252.8"/>
    <n v="159.37"/>
    <n v="170.52"/>
  </r>
  <r>
    <x v="758"/>
    <m/>
    <n v="1"/>
    <n v="180.75"/>
    <n v="159.27000000000001"/>
    <n v="170.43"/>
  </r>
  <r>
    <x v="759"/>
    <m/>
    <n v="1"/>
    <n v="252"/>
    <n v="159.19999999999999"/>
    <n v="170.35"/>
  </r>
  <r>
    <x v="760"/>
    <m/>
    <n v="3"/>
    <n v="185.95"/>
    <n v="158.86000000000001"/>
    <n v="169.98"/>
  </r>
  <r>
    <x v="761"/>
    <m/>
    <n v="3"/>
    <n v="200.7"/>
    <n v="158.76"/>
    <n v="169.88"/>
  </r>
  <r>
    <x v="762"/>
    <m/>
    <n v="3"/>
    <n v="227.8"/>
    <n v="158.12"/>
    <n v="169.19"/>
  </r>
  <r>
    <x v="763"/>
    <m/>
    <n v="2"/>
    <n v="241.7"/>
    <n v="158.01"/>
    <n v="169.07"/>
  </r>
  <r>
    <x v="764"/>
    <m/>
    <n v="1"/>
    <n v="157.85"/>
    <n v="157.85"/>
    <n v="168.91"/>
  </r>
  <r>
    <x v="765"/>
    <m/>
    <n v="2"/>
    <n v="201.85"/>
    <n v="157.76"/>
    <n v="168.82"/>
  </r>
  <r>
    <x v="766"/>
    <m/>
    <n v="2"/>
    <n v="236.85"/>
    <n v="157.5"/>
    <n v="168.52"/>
  </r>
  <r>
    <x v="767"/>
    <m/>
    <n v="2"/>
    <n v="259.89999999999998"/>
    <n v="157.41999999999999"/>
    <n v="168.45"/>
  </r>
  <r>
    <x v="768"/>
    <m/>
    <n v="1"/>
    <n v="194.8"/>
    <n v="157.32"/>
    <n v="168.34"/>
  </r>
  <r>
    <x v="769"/>
    <m/>
    <n v="3"/>
    <n v="256.95"/>
    <n v="156.94999999999999"/>
    <n v="167.94"/>
  </r>
  <r>
    <x v="770"/>
    <m/>
    <n v="1"/>
    <n v="156.80000000000001"/>
    <n v="156.80000000000001"/>
    <n v="167.79"/>
  </r>
  <r>
    <x v="771"/>
    <m/>
    <n v="1"/>
    <n v="196.75"/>
    <n v="156.79"/>
    <n v="167.77"/>
  </r>
  <r>
    <x v="772"/>
    <m/>
    <n v="6"/>
    <n v="266.7"/>
    <n v="156.72"/>
    <n v="167.7"/>
  </r>
  <r>
    <x v="175"/>
    <s v="tamarajtodd@yahoo.com"/>
    <n v="2"/>
    <n v="295.75"/>
    <n v="156.65"/>
    <n v="167.63"/>
  </r>
  <r>
    <x v="773"/>
    <m/>
    <n v="2"/>
    <n v="156.94999999999999"/>
    <n v="156.94999999999999"/>
    <n v="167.38"/>
  </r>
  <r>
    <x v="774"/>
    <m/>
    <n v="1"/>
    <n v="156"/>
    <n v="156"/>
    <n v="166.92"/>
  </r>
  <r>
    <x v="775"/>
    <m/>
    <n v="1"/>
    <n v="318.7"/>
    <n v="166.82"/>
    <n v="166.82"/>
  </r>
  <r>
    <x v="776"/>
    <m/>
    <n v="3"/>
    <n v="155.85"/>
    <n v="155.85"/>
    <n v="166.77"/>
  </r>
  <r>
    <x v="777"/>
    <m/>
    <n v="2"/>
    <n v="155.80000000000001"/>
    <n v="155.80000000000001"/>
    <n v="166.72"/>
  </r>
  <r>
    <x v="778"/>
    <m/>
    <n v="2"/>
    <n v="266.8"/>
    <n v="155.58000000000001"/>
    <n v="166.48"/>
  </r>
  <r>
    <x v="779"/>
    <m/>
    <n v="2"/>
    <n v="205.7"/>
    <n v="155.56"/>
    <n v="166.45"/>
  </r>
  <r>
    <x v="780"/>
    <m/>
    <n v="1"/>
    <n v="220.75"/>
    <n v="155.31"/>
    <n v="166.18"/>
  </r>
  <r>
    <x v="781"/>
    <m/>
    <n v="4"/>
    <n v="179.85"/>
    <n v="155.19999999999999"/>
    <n v="166.07"/>
  </r>
  <r>
    <x v="782"/>
    <m/>
    <n v="1"/>
    <n v="154.94999999999999"/>
    <n v="154.94999999999999"/>
    <n v="165.8"/>
  </r>
  <r>
    <x v="783"/>
    <m/>
    <n v="3"/>
    <n v="160.9"/>
    <n v="154.9"/>
    <n v="165.75"/>
  </r>
  <r>
    <x v="784"/>
    <m/>
    <n v="1"/>
    <n v="154.80000000000001"/>
    <n v="154.80000000000001"/>
    <n v="165.65"/>
  </r>
  <r>
    <x v="785"/>
    <m/>
    <n v="1"/>
    <n v="154.80000000000001"/>
    <n v="154.80000000000001"/>
    <n v="165.65"/>
  </r>
  <r>
    <x v="786"/>
    <m/>
    <n v="1"/>
    <n v="162"/>
    <n v="154.80000000000001"/>
    <n v="165.64"/>
  </r>
  <r>
    <x v="787"/>
    <m/>
    <n v="1"/>
    <n v="328.8"/>
    <n v="154.12"/>
    <n v="164.92"/>
  </r>
  <r>
    <x v="788"/>
    <m/>
    <n v="5"/>
    <n v="195.85"/>
    <n v="154.07"/>
    <n v="164.86"/>
  </r>
  <r>
    <x v="789"/>
    <m/>
    <n v="2"/>
    <n v="153.85"/>
    <n v="153.85"/>
    <n v="164.63"/>
  </r>
  <r>
    <x v="790"/>
    <m/>
    <n v="3"/>
    <n v="158.94999999999999"/>
    <n v="152.94999999999999"/>
    <n v="163.66"/>
  </r>
  <r>
    <x v="791"/>
    <m/>
    <n v="1"/>
    <n v="182.8"/>
    <n v="152.83000000000001"/>
    <n v="163.54"/>
  </r>
  <r>
    <x v="792"/>
    <m/>
    <n v="1"/>
    <n v="152.75"/>
    <n v="152.75"/>
    <n v="163.46"/>
  </r>
  <r>
    <x v="793"/>
    <m/>
    <n v="1"/>
    <n v="194.85"/>
    <n v="152.37"/>
    <n v="163.04"/>
  </r>
  <r>
    <x v="794"/>
    <m/>
    <n v="1"/>
    <n v="152"/>
    <n v="152"/>
    <n v="162.63999999999999"/>
  </r>
  <r>
    <x v="795"/>
    <m/>
    <n v="4"/>
    <n v="169.75"/>
    <n v="151.97999999999999"/>
    <n v="162.63"/>
  </r>
  <r>
    <x v="796"/>
    <m/>
    <n v="3"/>
    <n v="151.94999999999999"/>
    <n v="151.94999999999999"/>
    <n v="162.59"/>
  </r>
  <r>
    <x v="797"/>
    <m/>
    <n v="1"/>
    <n v="151.85"/>
    <n v="151.85"/>
    <n v="162.49"/>
  </r>
  <r>
    <x v="798"/>
    <m/>
    <n v="3"/>
    <n v="151.80000000000001"/>
    <n v="151.80000000000001"/>
    <n v="162.44"/>
  </r>
  <r>
    <x v="799"/>
    <m/>
    <n v="3"/>
    <n v="196.75"/>
    <n v="151.79"/>
    <n v="162.41"/>
  </r>
  <r>
    <x v="800"/>
    <m/>
    <n v="4"/>
    <n v="150.85"/>
    <n v="150.85"/>
    <n v="161.41999999999999"/>
  </r>
  <r>
    <x v="801"/>
    <m/>
    <n v="1"/>
    <n v="150.85"/>
    <n v="150.85"/>
    <n v="161.41999999999999"/>
  </r>
  <r>
    <x v="802"/>
    <m/>
    <n v="2"/>
    <n v="150.75"/>
    <n v="150.75"/>
    <n v="161.32"/>
  </r>
  <r>
    <x v="803"/>
    <m/>
    <n v="1"/>
    <n v="167.8"/>
    <n v="150.32"/>
    <n v="160.85"/>
  </r>
  <r>
    <x v="804"/>
    <m/>
    <n v="1"/>
    <n v="150"/>
    <n v="150"/>
    <n v="160.5"/>
  </r>
  <r>
    <x v="805"/>
    <m/>
    <n v="1"/>
    <n v="149.85"/>
    <n v="149.85"/>
    <n v="160.35"/>
  </r>
  <r>
    <x v="806"/>
    <m/>
    <n v="1"/>
    <n v="149.80000000000001"/>
    <n v="149.80000000000001"/>
    <n v="160.30000000000001"/>
  </r>
  <r>
    <x v="807"/>
    <m/>
    <n v="3"/>
    <n v="187.85"/>
    <n v="148.91"/>
    <n v="159.33000000000001"/>
  </r>
  <r>
    <x v="808"/>
    <m/>
    <n v="1"/>
    <n v="209.65"/>
    <n v="148.72"/>
    <n v="159.13999999999999"/>
  </r>
  <r>
    <x v="809"/>
    <m/>
    <n v="6"/>
    <n v="255.75"/>
    <n v="148.44"/>
    <n v="158.83000000000001"/>
  </r>
  <r>
    <x v="810"/>
    <m/>
    <n v="4"/>
    <n v="184.8"/>
    <n v="148.43"/>
    <n v="158.83000000000001"/>
  </r>
  <r>
    <x v="811"/>
    <m/>
    <n v="1"/>
    <n v="148"/>
    <n v="148"/>
    <n v="158.36000000000001"/>
  </r>
  <r>
    <x v="812"/>
    <m/>
    <n v="4"/>
    <n v="183.8"/>
    <n v="147.55000000000001"/>
    <n v="157.88"/>
  </r>
  <r>
    <x v="813"/>
    <m/>
    <n v="2"/>
    <n v="290.95"/>
    <n v="146.94999999999999"/>
    <n v="157.24"/>
  </r>
  <r>
    <x v="814"/>
    <m/>
    <n v="2"/>
    <n v="146.9"/>
    <n v="146.9"/>
    <n v="157.19"/>
  </r>
  <r>
    <x v="815"/>
    <m/>
    <n v="2"/>
    <n v="146.9"/>
    <n v="146.9"/>
    <n v="157.19"/>
  </r>
  <r>
    <x v="816"/>
    <m/>
    <n v="1"/>
    <n v="146.85"/>
    <n v="146.85"/>
    <n v="157.13999999999999"/>
  </r>
  <r>
    <x v="817"/>
    <m/>
    <n v="1"/>
    <n v="146.85"/>
    <n v="146.85"/>
    <n v="157.13999999999999"/>
  </r>
  <r>
    <x v="818"/>
    <m/>
    <n v="1"/>
    <n v="146.80000000000001"/>
    <n v="146.80000000000001"/>
    <n v="157.09"/>
  </r>
  <r>
    <x v="819"/>
    <m/>
    <n v="1"/>
    <n v="145.94999999999999"/>
    <n v="145.94999999999999"/>
    <n v="156.16999999999999"/>
  </r>
  <r>
    <x v="820"/>
    <m/>
    <n v="2"/>
    <n v="154.9"/>
    <n v="145.91"/>
    <n v="156.13"/>
  </r>
  <r>
    <x v="821"/>
    <m/>
    <n v="3"/>
    <n v="145.9"/>
    <n v="145.9"/>
    <n v="156.12"/>
  </r>
  <r>
    <x v="822"/>
    <m/>
    <n v="2"/>
    <n v="189.85"/>
    <n v="145.87"/>
    <n v="156.09"/>
  </r>
  <r>
    <x v="823"/>
    <m/>
    <n v="1"/>
    <n v="183.75"/>
    <n v="145.29"/>
    <n v="155.47"/>
  </r>
  <r>
    <x v="824"/>
    <m/>
    <n v="2"/>
    <n v="388.7"/>
    <n v="145.13999999999999"/>
    <n v="155.31"/>
  </r>
  <r>
    <x v="825"/>
    <m/>
    <n v="2"/>
    <n v="221.7"/>
    <n v="145"/>
    <n v="155.16"/>
  </r>
  <r>
    <x v="826"/>
    <m/>
    <n v="1"/>
    <n v="144.94999999999999"/>
    <n v="144.94999999999999"/>
    <n v="155.1"/>
  </r>
  <r>
    <x v="827"/>
    <m/>
    <n v="1"/>
    <n v="224.85"/>
    <n v="144.9"/>
    <n v="155.05000000000001"/>
  </r>
  <r>
    <x v="828"/>
    <m/>
    <n v="1"/>
    <n v="144.9"/>
    <n v="144.9"/>
    <n v="155.05000000000001"/>
  </r>
  <r>
    <x v="829"/>
    <m/>
    <n v="2"/>
    <n v="144.9"/>
    <n v="144.9"/>
    <n v="155.05000000000001"/>
  </r>
  <r>
    <x v="830"/>
    <m/>
    <n v="2"/>
    <n v="144.85"/>
    <n v="144.85"/>
    <n v="155"/>
  </r>
  <r>
    <x v="831"/>
    <m/>
    <n v="2"/>
    <n v="144.80000000000001"/>
    <n v="144.80000000000001"/>
    <n v="154.94999999999999"/>
  </r>
  <r>
    <x v="832"/>
    <m/>
    <n v="3"/>
    <n v="184.95"/>
    <n v="144.47"/>
    <n v="154.58000000000001"/>
  </r>
  <r>
    <x v="833"/>
    <m/>
    <n v="2"/>
    <n v="251.85"/>
    <n v="144.38999999999999"/>
    <n v="154.5"/>
  </r>
  <r>
    <x v="834"/>
    <m/>
    <n v="1"/>
    <n v="143.9"/>
    <n v="143.9"/>
    <n v="153.97999999999999"/>
  </r>
  <r>
    <x v="835"/>
    <m/>
    <n v="2"/>
    <n v="143.85"/>
    <n v="143.85"/>
    <n v="153.93"/>
  </r>
  <r>
    <x v="836"/>
    <m/>
    <n v="2"/>
    <n v="143.80000000000001"/>
    <n v="143.80000000000001"/>
    <n v="153.88"/>
  </r>
  <r>
    <x v="837"/>
    <m/>
    <n v="1"/>
    <n v="143.80000000000001"/>
    <n v="143.30000000000001"/>
    <n v="153.34"/>
  </r>
  <r>
    <x v="838"/>
    <m/>
    <n v="1"/>
    <n v="143"/>
    <n v="143"/>
    <n v="153.01"/>
  </r>
  <r>
    <x v="839"/>
    <m/>
    <n v="1"/>
    <n v="143"/>
    <n v="143"/>
    <n v="153.01"/>
  </r>
  <r>
    <x v="840"/>
    <m/>
    <n v="1"/>
    <n v="237.9"/>
    <n v="142.74"/>
    <n v="152.74"/>
  </r>
  <r>
    <x v="841"/>
    <m/>
    <n v="2"/>
    <n v="309.75"/>
    <n v="142.66"/>
    <n v="152.65"/>
  </r>
  <r>
    <x v="842"/>
    <m/>
    <n v="1"/>
    <n v="237.75"/>
    <n v="142.65"/>
    <n v="152.65"/>
  </r>
  <r>
    <x v="843"/>
    <m/>
    <n v="3"/>
    <n v="181.75"/>
    <n v="142.49"/>
    <n v="152.47"/>
  </r>
  <r>
    <x v="844"/>
    <m/>
    <n v="1"/>
    <n v="141.85"/>
    <n v="141.85"/>
    <n v="151.79"/>
  </r>
  <r>
    <x v="845"/>
    <m/>
    <n v="2"/>
    <n v="154.85"/>
    <n v="141.77000000000001"/>
    <n v="151.69"/>
  </r>
  <r>
    <x v="846"/>
    <m/>
    <n v="1"/>
    <n v="142"/>
    <n v="142"/>
    <n v="151.44999999999999"/>
  </r>
  <r>
    <x v="847"/>
    <m/>
    <n v="1"/>
    <n v="141"/>
    <n v="141"/>
    <n v="150.87"/>
  </r>
  <r>
    <x v="848"/>
    <m/>
    <n v="2"/>
    <n v="141"/>
    <n v="141"/>
    <n v="150.87"/>
  </r>
  <r>
    <x v="849"/>
    <m/>
    <n v="2"/>
    <n v="140.80000000000001"/>
    <n v="140.80000000000001"/>
    <n v="150.66999999999999"/>
  </r>
  <r>
    <x v="850"/>
    <s v="jadejones26@yahoo.com"/>
    <n v="2"/>
    <n v="204.8"/>
    <n v="140.59"/>
    <n v="150.30000000000001"/>
  </r>
  <r>
    <x v="851"/>
    <m/>
    <n v="3"/>
    <n v="159.94999999999999"/>
    <n v="140.44999999999999"/>
    <n v="150.29"/>
  </r>
  <r>
    <x v="852"/>
    <m/>
    <n v="2"/>
    <n v="263.64999999999998"/>
    <n v="144.99"/>
    <n v="150.18"/>
  </r>
  <r>
    <x v="853"/>
    <m/>
    <n v="1"/>
    <n v="139.9"/>
    <n v="139.9"/>
    <n v="149.69999999999999"/>
  </r>
  <r>
    <x v="854"/>
    <m/>
    <n v="1"/>
    <n v="139.85"/>
    <n v="139.85"/>
    <n v="149.65"/>
  </r>
  <r>
    <x v="855"/>
    <m/>
    <n v="2"/>
    <n v="139.85"/>
    <n v="139.85"/>
    <n v="149.65"/>
  </r>
  <r>
    <x v="856"/>
    <s v="teresa.loden324@gmail.com"/>
    <n v="1"/>
    <n v="139.80000000000001"/>
    <n v="139.80000000000001"/>
    <n v="149.6"/>
  </r>
  <r>
    <x v="857"/>
    <m/>
    <n v="4"/>
    <n v="326.64999999999998"/>
    <n v="139.68"/>
    <n v="149.46"/>
  </r>
  <r>
    <x v="858"/>
    <m/>
    <n v="1"/>
    <n v="220.8"/>
    <n v="139.05000000000001"/>
    <n v="148.79"/>
  </r>
  <r>
    <x v="859"/>
    <m/>
    <n v="1"/>
    <n v="139"/>
    <n v="139"/>
    <n v="148.72999999999999"/>
  </r>
  <r>
    <x v="860"/>
    <m/>
    <n v="1"/>
    <n v="139"/>
    <n v="139"/>
    <n v="148.72999999999999"/>
  </r>
  <r>
    <x v="861"/>
    <m/>
    <n v="1"/>
    <n v="186.8"/>
    <n v="138.85"/>
    <n v="148.57"/>
  </r>
  <r>
    <x v="862"/>
    <m/>
    <n v="2"/>
    <n v="175.8"/>
    <n v="138.24"/>
    <n v="147.91999999999999"/>
  </r>
  <r>
    <x v="863"/>
    <m/>
    <n v="1"/>
    <n v="138"/>
    <n v="138"/>
    <n v="147.66"/>
  </r>
  <r>
    <x v="864"/>
    <m/>
    <n v="2"/>
    <n v="186.95"/>
    <n v="137.94999999999999"/>
    <n v="147.61000000000001"/>
  </r>
  <r>
    <x v="865"/>
    <m/>
    <n v="1"/>
    <n v="137.9"/>
    <n v="137.9"/>
    <n v="147.56"/>
  </r>
  <r>
    <x v="866"/>
    <m/>
    <n v="2"/>
    <n v="137.75"/>
    <n v="137.75"/>
    <n v="147.4"/>
  </r>
  <r>
    <x v="867"/>
    <m/>
    <n v="1"/>
    <n v="172"/>
    <n v="137.6"/>
    <n v="147.22999999999999"/>
  </r>
  <r>
    <x v="868"/>
    <m/>
    <n v="4"/>
    <n v="156.75"/>
    <n v="137.58000000000001"/>
    <n v="147.22"/>
  </r>
  <r>
    <x v="869"/>
    <m/>
    <n v="1"/>
    <n v="171.95"/>
    <n v="137.56"/>
    <n v="147.19"/>
  </r>
  <r>
    <x v="870"/>
    <m/>
    <n v="1"/>
    <n v="218.95"/>
    <n v="137.47"/>
    <n v="147.09"/>
  </r>
  <r>
    <x v="871"/>
    <m/>
    <n v="2"/>
    <n v="195.9"/>
    <n v="137.41999999999999"/>
    <n v="147.04"/>
  </r>
  <r>
    <x v="872"/>
    <m/>
    <n v="3"/>
    <n v="229.8"/>
    <n v="137.36000000000001"/>
    <n v="146.97999999999999"/>
  </r>
  <r>
    <x v="873"/>
    <m/>
    <n v="3"/>
    <n v="175.95"/>
    <n v="137.44999999999999"/>
    <n v="146.94"/>
  </r>
  <r>
    <x v="874"/>
    <s v="amayas_ram@yahoo.com"/>
    <n v="2"/>
    <n v="136.9"/>
    <n v="136.9"/>
    <n v="146.49"/>
  </r>
  <r>
    <x v="875"/>
    <m/>
    <n v="1"/>
    <n v="136.85"/>
    <n v="136.85"/>
    <n v="146.44"/>
  </r>
  <r>
    <x v="876"/>
    <m/>
    <n v="1"/>
    <n v="136.85"/>
    <n v="136.85"/>
    <n v="146.44"/>
  </r>
  <r>
    <x v="877"/>
    <m/>
    <n v="2"/>
    <n v="228.7"/>
    <n v="136.80000000000001"/>
    <n v="146.38999999999999"/>
  </r>
  <r>
    <x v="878"/>
    <m/>
    <n v="5"/>
    <n v="198.75"/>
    <n v="138.82"/>
    <n v="146.09"/>
  </r>
  <r>
    <x v="879"/>
    <m/>
    <n v="2"/>
    <n v="143.85"/>
    <n v="136.35"/>
    <n v="145.91"/>
  </r>
  <r>
    <x v="880"/>
    <m/>
    <n v="2"/>
    <n v="166.85"/>
    <n v="136.05000000000001"/>
    <n v="145.57"/>
  </r>
  <r>
    <x v="881"/>
    <m/>
    <n v="1"/>
    <n v="135.94999999999999"/>
    <n v="135.94999999999999"/>
    <n v="145.47"/>
  </r>
  <r>
    <x v="882"/>
    <m/>
    <n v="2"/>
    <n v="183.85"/>
    <n v="135.93"/>
    <n v="145.44"/>
  </r>
  <r>
    <x v="883"/>
    <m/>
    <n v="2"/>
    <n v="205.8"/>
    <n v="135.88"/>
    <n v="145.38"/>
  </r>
  <r>
    <x v="884"/>
    <m/>
    <n v="2"/>
    <n v="135.85"/>
    <n v="135.85"/>
    <n v="145.37"/>
  </r>
  <r>
    <x v="885"/>
    <m/>
    <n v="1"/>
    <n v="135.85"/>
    <n v="135.85"/>
    <n v="145.36000000000001"/>
  </r>
  <r>
    <x v="886"/>
    <m/>
    <n v="1"/>
    <n v="135.80000000000001"/>
    <n v="135.80000000000001"/>
    <n v="145.32"/>
  </r>
  <r>
    <x v="887"/>
    <m/>
    <n v="2"/>
    <n v="180.75"/>
    <n v="135.22999999999999"/>
    <n v="144.69"/>
  </r>
  <r>
    <x v="888"/>
    <m/>
    <n v="2"/>
    <n v="239.95"/>
    <n v="134.97"/>
    <n v="144.41999999999999"/>
  </r>
  <r>
    <x v="889"/>
    <m/>
    <n v="2"/>
    <n v="134.9"/>
    <n v="134.9"/>
    <n v="144.35"/>
  </r>
  <r>
    <x v="890"/>
    <m/>
    <n v="2"/>
    <n v="174.75"/>
    <n v="134.75"/>
    <n v="144.19"/>
  </r>
  <r>
    <x v="891"/>
    <m/>
    <n v="2"/>
    <n v="188.95"/>
    <n v="134.44999999999999"/>
    <n v="143.87"/>
  </r>
  <r>
    <x v="892"/>
    <m/>
    <n v="2"/>
    <n v="162"/>
    <n v="134.4"/>
    <n v="143.81"/>
  </r>
  <r>
    <x v="893"/>
    <m/>
    <n v="2"/>
    <n v="278.64999999999998"/>
    <n v="134.32"/>
    <n v="143.72999999999999"/>
  </r>
  <r>
    <x v="894"/>
    <m/>
    <n v="3"/>
    <n v="227.9"/>
    <n v="134.28"/>
    <n v="143.68"/>
  </r>
  <r>
    <x v="895"/>
    <m/>
    <n v="3"/>
    <n v="144.80000000000001"/>
    <n v="133.82"/>
    <n v="143.19999999999999"/>
  </r>
  <r>
    <x v="896"/>
    <m/>
    <n v="3"/>
    <n v="159"/>
    <n v="133.75"/>
    <n v="143.11000000000001"/>
  </r>
  <r>
    <x v="897"/>
    <m/>
    <n v="4"/>
    <n v="213.95"/>
    <n v="133.44999999999999"/>
    <n v="142.80000000000001"/>
  </r>
  <r>
    <x v="898"/>
    <m/>
    <n v="2"/>
    <n v="171.8"/>
    <n v="133.34"/>
    <n v="142.68"/>
  </r>
  <r>
    <x v="899"/>
    <m/>
    <n v="1"/>
    <n v="266.7"/>
    <n v="133.32"/>
    <n v="142.63999999999999"/>
  </r>
  <r>
    <x v="900"/>
    <m/>
    <n v="2"/>
    <n v="144.75"/>
    <n v="133.27000000000001"/>
    <n v="142.61000000000001"/>
  </r>
  <r>
    <x v="901"/>
    <m/>
    <n v="1"/>
    <n v="133"/>
    <n v="133"/>
    <n v="142.31"/>
  </r>
  <r>
    <x v="902"/>
    <m/>
    <n v="2"/>
    <n v="133"/>
    <n v="133"/>
    <n v="142.31"/>
  </r>
  <r>
    <x v="903"/>
    <m/>
    <n v="4"/>
    <n v="215.8"/>
    <n v="134.16"/>
    <n v="142.27000000000001"/>
  </r>
  <r>
    <x v="904"/>
    <m/>
    <n v="2"/>
    <n v="132.94999999999999"/>
    <n v="132.94999999999999"/>
    <n v="142.26"/>
  </r>
  <r>
    <x v="905"/>
    <m/>
    <n v="2"/>
    <n v="214.95"/>
    <n v="132.94999999999999"/>
    <n v="142.26"/>
  </r>
  <r>
    <x v="906"/>
    <m/>
    <n v="1"/>
    <n v="132.85"/>
    <n v="132.85"/>
    <n v="142.16"/>
  </r>
  <r>
    <x v="907"/>
    <m/>
    <n v="1"/>
    <n v="132.85"/>
    <n v="132.85"/>
    <n v="142.16"/>
  </r>
  <r>
    <x v="908"/>
    <m/>
    <n v="3"/>
    <n v="145.85"/>
    <n v="132.66999999999999"/>
    <n v="141.96"/>
  </r>
  <r>
    <x v="909"/>
    <m/>
    <n v="1"/>
    <n v="220.95"/>
    <n v="132.57"/>
    <n v="141.86000000000001"/>
  </r>
  <r>
    <x v="910"/>
    <m/>
    <n v="1"/>
    <n v="204.9"/>
    <n v="132.54"/>
    <n v="141.82"/>
  </r>
  <r>
    <x v="911"/>
    <m/>
    <n v="3"/>
    <n v="189.85"/>
    <n v="132.31"/>
    <n v="141.57"/>
  </r>
  <r>
    <x v="912"/>
    <m/>
    <n v="2"/>
    <n v="164.85"/>
    <n v="132.26"/>
    <n v="141.53"/>
  </r>
  <r>
    <x v="913"/>
    <m/>
    <n v="1"/>
    <n v="188.9"/>
    <n v="131.9"/>
    <n v="141.13999999999999"/>
  </r>
  <r>
    <x v="914"/>
    <s v="cleaninglady3@yahoo.com"/>
    <n v="1"/>
    <n v="131.85"/>
    <n v="131.85"/>
    <n v="141.09"/>
  </r>
  <r>
    <x v="915"/>
    <m/>
    <n v="4"/>
    <n v="177.8"/>
    <n v="131.55000000000001"/>
    <n v="140.76"/>
  </r>
  <r>
    <x v="916"/>
    <m/>
    <n v="1"/>
    <n v="303.7"/>
    <n v="131.36000000000001"/>
    <n v="140.55000000000001"/>
  </r>
  <r>
    <x v="917"/>
    <m/>
    <n v="1"/>
    <n v="189.7"/>
    <n v="131.26"/>
    <n v="140.44999999999999"/>
  </r>
  <r>
    <x v="918"/>
    <s v="karen.wilemon@gmail.com"/>
    <n v="2"/>
    <n v="165.85"/>
    <n v="131.06"/>
    <n v="140.24"/>
  </r>
  <r>
    <x v="919"/>
    <m/>
    <n v="1"/>
    <n v="261.89999999999998"/>
    <n v="130.94"/>
    <n v="140.11000000000001"/>
  </r>
  <r>
    <x v="920"/>
    <m/>
    <n v="1"/>
    <n v="130.9"/>
    <n v="130.9"/>
    <n v="140.06"/>
  </r>
  <r>
    <x v="921"/>
    <m/>
    <n v="2"/>
    <n v="130.85"/>
    <n v="130.85"/>
    <n v="140.02000000000001"/>
  </r>
  <r>
    <x v="922"/>
    <m/>
    <n v="1"/>
    <n v="130.85"/>
    <n v="130.85"/>
    <n v="140.02000000000001"/>
  </r>
  <r>
    <x v="331"/>
    <m/>
    <n v="1"/>
    <n v="130.80000000000001"/>
    <n v="130.80000000000001"/>
    <n v="139.97"/>
  </r>
  <r>
    <x v="923"/>
    <m/>
    <n v="1"/>
    <n v="130.69999999999999"/>
    <n v="130.69999999999999"/>
    <n v="139.86000000000001"/>
  </r>
  <r>
    <x v="924"/>
    <m/>
    <n v="4"/>
    <n v="192.75"/>
    <n v="130.13999999999999"/>
    <n v="139.25"/>
  </r>
  <r>
    <x v="925"/>
    <m/>
    <n v="1"/>
    <n v="216.75"/>
    <n v="130.05000000000001"/>
    <n v="139.16"/>
  </r>
  <r>
    <x v="926"/>
    <m/>
    <n v="2"/>
    <n v="130"/>
    <n v="130"/>
    <n v="139.1"/>
  </r>
  <r>
    <x v="927"/>
    <m/>
    <n v="1"/>
    <n v="259.95"/>
    <n v="129.97"/>
    <n v="139.08000000000001"/>
  </r>
  <r>
    <x v="928"/>
    <m/>
    <n v="4"/>
    <n v="129.85"/>
    <n v="129.85"/>
    <n v="138.94999999999999"/>
  </r>
  <r>
    <x v="929"/>
    <m/>
    <n v="1"/>
    <n v="129.85"/>
    <n v="129.85"/>
    <n v="138.94999999999999"/>
  </r>
  <r>
    <x v="930"/>
    <s v="shannartaylor24@gmail.com"/>
    <n v="1"/>
    <n v="129.85"/>
    <n v="129.85"/>
    <n v="138.94999999999999"/>
  </r>
  <r>
    <x v="931"/>
    <m/>
    <n v="1"/>
    <n v="160"/>
    <n v="130"/>
    <n v="138.4"/>
  </r>
  <r>
    <x v="932"/>
    <m/>
    <n v="4"/>
    <n v="203.9"/>
    <n v="130.41999999999999"/>
    <n v="138.01"/>
  </r>
  <r>
    <x v="933"/>
    <m/>
    <n v="1"/>
    <n v="128.9"/>
    <n v="128.9"/>
    <n v="137.93"/>
  </r>
  <r>
    <x v="934"/>
    <m/>
    <n v="4"/>
    <n v="128.9"/>
    <n v="128.9"/>
    <n v="137.93"/>
  </r>
  <r>
    <x v="935"/>
    <m/>
    <n v="2"/>
    <n v="128.85"/>
    <n v="128.85"/>
    <n v="137.88"/>
  </r>
  <r>
    <x v="936"/>
    <m/>
    <n v="1"/>
    <n v="257.75"/>
    <n v="128.85"/>
    <n v="137.86000000000001"/>
  </r>
  <r>
    <x v="937"/>
    <s v="aj-jenkins@hotmail.com"/>
    <n v="2"/>
    <n v="135.9"/>
    <n v="128.4"/>
    <n v="137.4"/>
  </r>
  <r>
    <x v="938"/>
    <m/>
    <n v="2"/>
    <n v="164.8"/>
    <n v="128.34"/>
    <n v="137.33000000000001"/>
  </r>
  <r>
    <x v="939"/>
    <m/>
    <n v="1"/>
    <n v="221"/>
    <n v="128"/>
    <n v="136.96"/>
  </r>
  <r>
    <x v="940"/>
    <m/>
    <n v="3"/>
    <n v="127.95"/>
    <n v="127.95"/>
    <n v="136.91"/>
  </r>
  <r>
    <x v="941"/>
    <m/>
    <n v="3"/>
    <n v="182.9"/>
    <n v="127.95"/>
    <n v="136.91"/>
  </r>
  <r>
    <x v="942"/>
    <m/>
    <n v="2"/>
    <n v="127.85"/>
    <n v="127.85"/>
    <n v="136.81"/>
  </r>
  <r>
    <x v="943"/>
    <m/>
    <n v="3"/>
    <n v="175.75"/>
    <n v="127.11"/>
    <n v="136.01"/>
  </r>
  <r>
    <x v="944"/>
    <m/>
    <n v="1"/>
    <n v="126.95"/>
    <n v="126.95"/>
    <n v="135.84"/>
  </r>
  <r>
    <x v="945"/>
    <m/>
    <n v="1"/>
    <n v="126.95"/>
    <n v="126.95"/>
    <n v="135.84"/>
  </r>
  <r>
    <x v="946"/>
    <m/>
    <n v="1"/>
    <n v="126.95"/>
    <n v="126.95"/>
    <n v="135.84"/>
  </r>
  <r>
    <x v="947"/>
    <m/>
    <n v="1"/>
    <n v="126.9"/>
    <n v="126.9"/>
    <n v="135.79"/>
  </r>
  <r>
    <x v="948"/>
    <s v="mlmoore61@hotmail.com"/>
    <n v="2"/>
    <n v="126.9"/>
    <n v="126.9"/>
    <n v="135.79"/>
  </r>
  <r>
    <x v="949"/>
    <m/>
    <n v="1"/>
    <n v="126.85"/>
    <n v="126.85"/>
    <n v="135.74"/>
  </r>
  <r>
    <x v="950"/>
    <m/>
    <n v="3"/>
    <n v="190.85"/>
    <n v="126.41"/>
    <n v="135.25"/>
  </r>
  <r>
    <x v="951"/>
    <m/>
    <n v="4"/>
    <n v="201.8"/>
    <n v="126.78"/>
    <n v="135.19999999999999"/>
  </r>
  <r>
    <x v="952"/>
    <m/>
    <n v="1"/>
    <n v="126"/>
    <n v="126"/>
    <n v="134.82"/>
  </r>
  <r>
    <x v="953"/>
    <s v="paigeallred_87@yahoo.com"/>
    <n v="3"/>
    <n v="125.95"/>
    <n v="125.95"/>
    <n v="134.77000000000001"/>
  </r>
  <r>
    <x v="651"/>
    <m/>
    <n v="1"/>
    <n v="125.9"/>
    <n v="125.9"/>
    <n v="134.72"/>
  </r>
  <r>
    <x v="954"/>
    <m/>
    <n v="2"/>
    <n v="125.9"/>
    <n v="125.9"/>
    <n v="134.72"/>
  </r>
  <r>
    <x v="955"/>
    <m/>
    <n v="1"/>
    <n v="125.85"/>
    <n v="125.85"/>
    <n v="134.66999999999999"/>
  </r>
  <r>
    <x v="956"/>
    <m/>
    <n v="4"/>
    <n v="203.75"/>
    <n v="125.74"/>
    <n v="134.54"/>
  </r>
  <r>
    <x v="957"/>
    <m/>
    <n v="4"/>
    <n v="156.85"/>
    <n v="125.56"/>
    <n v="134.36000000000001"/>
  </r>
  <r>
    <x v="958"/>
    <m/>
    <n v="2"/>
    <n v="226.95"/>
    <n v="125.47"/>
    <n v="134.25"/>
  </r>
  <r>
    <x v="959"/>
    <m/>
    <n v="1"/>
    <n v="175.8"/>
    <n v="125.34"/>
    <n v="134.12"/>
  </r>
  <r>
    <x v="960"/>
    <m/>
    <n v="1"/>
    <n v="124.9"/>
    <n v="124.9"/>
    <n v="133.65"/>
  </r>
  <r>
    <x v="961"/>
    <m/>
    <n v="1"/>
    <n v="124.85"/>
    <n v="124.85"/>
    <n v="133.6"/>
  </r>
  <r>
    <x v="962"/>
    <m/>
    <n v="1"/>
    <n v="219.8"/>
    <n v="124.86"/>
    <n v="133.6"/>
  </r>
  <r>
    <x v="963"/>
    <m/>
    <n v="2"/>
    <n v="141.94999999999999"/>
    <n v="124.77"/>
    <n v="133.5"/>
  </r>
  <r>
    <x v="964"/>
    <m/>
    <n v="2"/>
    <n v="157.94999999999999"/>
    <n v="124.47"/>
    <n v="133.18"/>
  </r>
  <r>
    <x v="965"/>
    <m/>
    <n v="5"/>
    <n v="151.35"/>
    <n v="124.35"/>
    <n v="133.07"/>
  </r>
  <r>
    <x v="966"/>
    <m/>
    <n v="1"/>
    <n v="124"/>
    <n v="124"/>
    <n v="132.68"/>
  </r>
  <r>
    <x v="967"/>
    <m/>
    <n v="1"/>
    <n v="123.95"/>
    <n v="123.95"/>
    <n v="132.63"/>
  </r>
  <r>
    <x v="968"/>
    <m/>
    <n v="1"/>
    <n v="168.9"/>
    <n v="123.92"/>
    <n v="132.6"/>
  </r>
  <r>
    <x v="969"/>
    <m/>
    <n v="1"/>
    <n v="247.85"/>
    <n v="123.91"/>
    <n v="132.59"/>
  </r>
  <r>
    <x v="970"/>
    <m/>
    <n v="1"/>
    <n v="123.9"/>
    <n v="123.9"/>
    <n v="132.58000000000001"/>
  </r>
  <r>
    <x v="971"/>
    <m/>
    <n v="2"/>
    <n v="123.85"/>
    <n v="123.85"/>
    <n v="132.53"/>
  </r>
  <r>
    <x v="624"/>
    <s v="tbknight6566@yahoo.com"/>
    <n v="2"/>
    <n v="123.8"/>
    <n v="123.8"/>
    <n v="132.47"/>
  </r>
  <r>
    <x v="972"/>
    <m/>
    <n v="1"/>
    <n v="160.9"/>
    <n v="123.4"/>
    <n v="132.05000000000001"/>
  </r>
  <r>
    <x v="973"/>
    <m/>
    <n v="2"/>
    <n v="122.95"/>
    <n v="122.95"/>
    <n v="131.56"/>
  </r>
  <r>
    <x v="974"/>
    <m/>
    <n v="2"/>
    <n v="122.95"/>
    <n v="122.95"/>
    <n v="131.56"/>
  </r>
  <r>
    <x v="975"/>
    <m/>
    <n v="2"/>
    <n v="131.9"/>
    <n v="122.9"/>
    <n v="131.51"/>
  </r>
  <r>
    <x v="976"/>
    <m/>
    <n v="2"/>
    <n v="167.85"/>
    <n v="122.85"/>
    <n v="131.46"/>
  </r>
  <r>
    <x v="977"/>
    <m/>
    <n v="1"/>
    <n v="122.85"/>
    <n v="122.85"/>
    <n v="131.46"/>
  </r>
  <r>
    <x v="978"/>
    <m/>
    <n v="1"/>
    <n v="149.75"/>
    <n v="122.8"/>
    <n v="131.41"/>
  </r>
  <r>
    <x v="979"/>
    <m/>
    <n v="2"/>
    <n v="152.9"/>
    <n v="122.42"/>
    <n v="130.99"/>
  </r>
  <r>
    <x v="980"/>
    <m/>
    <n v="4"/>
    <n v="122.15"/>
    <n v="122.15"/>
    <n v="130.72999999999999"/>
  </r>
  <r>
    <x v="981"/>
    <m/>
    <n v="1"/>
    <n v="121.9"/>
    <n v="121.9"/>
    <n v="130.44"/>
  </r>
  <r>
    <x v="982"/>
    <m/>
    <n v="1"/>
    <n v="121.9"/>
    <n v="121.9"/>
    <n v="130.44"/>
  </r>
  <r>
    <x v="983"/>
    <m/>
    <n v="4"/>
    <n v="121.9"/>
    <n v="121.9"/>
    <n v="130.44"/>
  </r>
  <r>
    <x v="984"/>
    <m/>
    <n v="1"/>
    <n v="121.9"/>
    <n v="121.9"/>
    <n v="130.44"/>
  </r>
  <r>
    <x v="985"/>
    <m/>
    <n v="1"/>
    <n v="121.9"/>
    <n v="121.9"/>
    <n v="130.44"/>
  </r>
  <r>
    <x v="986"/>
    <m/>
    <n v="2"/>
    <n v="151.85"/>
    <n v="121.87"/>
    <n v="130.41"/>
  </r>
  <r>
    <x v="987"/>
    <m/>
    <n v="2"/>
    <n v="121.85"/>
    <n v="121.85"/>
    <n v="130.38999999999999"/>
  </r>
  <r>
    <x v="988"/>
    <m/>
    <n v="1"/>
    <n v="121.85"/>
    <n v="121.85"/>
    <n v="130.38999999999999"/>
  </r>
  <r>
    <x v="989"/>
    <m/>
    <n v="2"/>
    <n v="121.85"/>
    <n v="121.85"/>
    <n v="130.38999999999999"/>
  </r>
  <r>
    <x v="990"/>
    <s v="jkpipkins@yahoo.com"/>
    <n v="1"/>
    <n v="121.85"/>
    <n v="121.85"/>
    <n v="130.38999999999999"/>
  </r>
  <r>
    <x v="991"/>
    <m/>
    <n v="2"/>
    <n v="213.75"/>
    <n v="121.85"/>
    <n v="130.37"/>
  </r>
  <r>
    <x v="992"/>
    <m/>
    <n v="2"/>
    <n v="170.85"/>
    <n v="121.39"/>
    <n v="129.88999999999999"/>
  </r>
  <r>
    <x v="993"/>
    <m/>
    <n v="1"/>
    <n v="129.9"/>
    <n v="121.31"/>
    <n v="129.81"/>
  </r>
  <r>
    <x v="994"/>
    <m/>
    <n v="1"/>
    <n v="237"/>
    <n v="121.5"/>
    <n v="129.59"/>
  </r>
  <r>
    <x v="995"/>
    <m/>
    <n v="1"/>
    <n v="120.85"/>
    <n v="120.85"/>
    <n v="129.32"/>
  </r>
  <r>
    <x v="996"/>
    <m/>
    <n v="1"/>
    <n v="167.95"/>
    <n v="120.57"/>
    <n v="129.02000000000001"/>
  </r>
  <r>
    <x v="997"/>
    <m/>
    <n v="1"/>
    <n v="178.75"/>
    <n v="120.31"/>
    <n v="128.72999999999999"/>
  </r>
  <r>
    <x v="998"/>
    <m/>
    <n v="2"/>
    <n v="164.9"/>
    <n v="119.92"/>
    <n v="128.32"/>
  </r>
  <r>
    <x v="999"/>
    <m/>
    <n v="2"/>
    <n v="137.9"/>
    <n v="119.91"/>
    <n v="128.31"/>
  </r>
  <r>
    <x v="1000"/>
    <m/>
    <n v="1"/>
    <n v="119.9"/>
    <n v="119.9"/>
    <n v="128.30000000000001"/>
  </r>
  <r>
    <x v="1001"/>
    <m/>
    <n v="1"/>
    <n v="119.9"/>
    <n v="119.9"/>
    <n v="128.30000000000001"/>
  </r>
  <r>
    <x v="1002"/>
    <m/>
    <n v="1"/>
    <n v="119.9"/>
    <n v="119.9"/>
    <n v="128.30000000000001"/>
  </r>
  <r>
    <x v="1003"/>
    <m/>
    <n v="1"/>
    <n v="127.85"/>
    <n v="127.85"/>
    <n v="127.85"/>
  </r>
  <r>
    <x v="1004"/>
    <m/>
    <n v="2"/>
    <n v="151.85"/>
    <n v="119.37"/>
    <n v="127.73"/>
  </r>
  <r>
    <x v="1005"/>
    <m/>
    <n v="3"/>
    <n v="138.69999999999999"/>
    <n v="119.22"/>
    <n v="127.56"/>
  </r>
  <r>
    <x v="1006"/>
    <m/>
    <n v="2"/>
    <n v="142.85"/>
    <n v="119.08"/>
    <n v="127.42"/>
  </r>
  <r>
    <x v="1007"/>
    <m/>
    <n v="1"/>
    <n v="119"/>
    <n v="119"/>
    <n v="127.33"/>
  </r>
  <r>
    <x v="1008"/>
    <m/>
    <n v="1"/>
    <n v="150.9"/>
    <n v="118.9"/>
    <n v="127.23"/>
  </r>
  <r>
    <x v="1009"/>
    <m/>
    <n v="2"/>
    <n v="118.9"/>
    <n v="118.9"/>
    <n v="127.23"/>
  </r>
  <r>
    <x v="1010"/>
    <m/>
    <n v="2"/>
    <n v="139.85"/>
    <n v="118.87"/>
    <n v="127.19"/>
  </r>
  <r>
    <x v="1011"/>
    <m/>
    <n v="2"/>
    <n v="118.85"/>
    <n v="118.85"/>
    <n v="127.18"/>
  </r>
  <r>
    <x v="1012"/>
    <m/>
    <n v="1"/>
    <n v="118.85"/>
    <n v="118.85"/>
    <n v="127.18"/>
  </r>
  <r>
    <x v="1013"/>
    <m/>
    <n v="2"/>
    <n v="118.8"/>
    <n v="118.8"/>
    <n v="127.13"/>
  </r>
  <r>
    <x v="1014"/>
    <m/>
    <n v="3"/>
    <n v="199.8"/>
    <n v="118.37"/>
    <n v="126.65"/>
  </r>
  <r>
    <x v="1015"/>
    <s v="elnail@iccms.edu"/>
    <n v="3"/>
    <n v="185.8"/>
    <n v="118.34"/>
    <n v="126.63"/>
  </r>
  <r>
    <x v="1016"/>
    <m/>
    <n v="1"/>
    <n v="117.95"/>
    <n v="117.95"/>
    <n v="126.21"/>
  </r>
  <r>
    <x v="1017"/>
    <m/>
    <n v="1"/>
    <n v="117.95"/>
    <n v="117.95"/>
    <n v="126.21"/>
  </r>
  <r>
    <x v="1018"/>
    <m/>
    <n v="3"/>
    <n v="117.9"/>
    <n v="117.9"/>
    <n v="126.16"/>
  </r>
  <r>
    <x v="1019"/>
    <m/>
    <n v="1"/>
    <n v="117.9"/>
    <n v="117.9"/>
    <n v="126.16"/>
  </r>
  <r>
    <x v="1020"/>
    <m/>
    <n v="2"/>
    <n v="117.85"/>
    <n v="117.85"/>
    <n v="126.11"/>
  </r>
  <r>
    <x v="1021"/>
    <m/>
    <n v="1"/>
    <n v="117.85"/>
    <n v="117.85"/>
    <n v="126.11"/>
  </r>
  <r>
    <x v="1022"/>
    <m/>
    <n v="3"/>
    <n v="234.9"/>
    <n v="117.44"/>
    <n v="125.67"/>
  </r>
  <r>
    <x v="1023"/>
    <m/>
    <n v="2"/>
    <n v="185.9"/>
    <n v="117.44"/>
    <n v="125.66"/>
  </r>
  <r>
    <x v="1024"/>
    <m/>
    <n v="3"/>
    <n v="142.85"/>
    <n v="117.27"/>
    <n v="125.47"/>
  </r>
  <r>
    <x v="1025"/>
    <m/>
    <n v="1"/>
    <n v="116.85"/>
    <n v="116.85"/>
    <n v="125.04"/>
  </r>
  <r>
    <x v="1026"/>
    <m/>
    <n v="1"/>
    <n v="116.85"/>
    <n v="116.85"/>
    <n v="125.04"/>
  </r>
  <r>
    <x v="1027"/>
    <m/>
    <n v="2"/>
    <n v="166.85"/>
    <n v="116.85"/>
    <n v="125.04"/>
  </r>
  <r>
    <x v="1028"/>
    <m/>
    <n v="1"/>
    <n v="332"/>
    <n v="116"/>
    <n v="124.12"/>
  </r>
  <r>
    <x v="1029"/>
    <m/>
    <n v="1"/>
    <n v="115.95"/>
    <n v="115.95"/>
    <n v="124.07"/>
  </r>
  <r>
    <x v="1030"/>
    <m/>
    <n v="3"/>
    <n v="171.9"/>
    <n v="115.92"/>
    <n v="124.04"/>
  </r>
  <r>
    <x v="1031"/>
    <m/>
    <n v="1"/>
    <n v="191.85"/>
    <n v="115.89"/>
    <n v="124"/>
  </r>
  <r>
    <x v="1032"/>
    <m/>
    <n v="1"/>
    <n v="115.85"/>
    <n v="115.85"/>
    <n v="123.97"/>
  </r>
  <r>
    <x v="1033"/>
    <m/>
    <n v="1"/>
    <n v="115.85"/>
    <n v="115.85"/>
    <n v="123.97"/>
  </r>
  <r>
    <x v="1034"/>
    <m/>
    <n v="2"/>
    <n v="115.8"/>
    <n v="115.8"/>
    <n v="123.92"/>
  </r>
  <r>
    <x v="1035"/>
    <m/>
    <n v="1"/>
    <n v="192.75"/>
    <n v="115.65"/>
    <n v="123.76"/>
  </r>
  <r>
    <x v="1036"/>
    <m/>
    <n v="3"/>
    <n v="150.85"/>
    <n v="115.64"/>
    <n v="123.74"/>
  </r>
  <r>
    <x v="1037"/>
    <m/>
    <n v="1"/>
    <n v="178.8"/>
    <n v="115.09"/>
    <n v="123.16"/>
  </r>
  <r>
    <x v="1038"/>
    <m/>
    <n v="1"/>
    <n v="114.9"/>
    <n v="114.9"/>
    <n v="122.95"/>
  </r>
  <r>
    <x v="1039"/>
    <s v="carolyn.uchr@yahoo.com"/>
    <n v="1"/>
    <n v="114.85"/>
    <n v="114.85"/>
    <n v="122.9"/>
  </r>
  <r>
    <x v="1040"/>
    <m/>
    <n v="1"/>
    <n v="114.8"/>
    <n v="114.8"/>
    <n v="122.85"/>
  </r>
  <r>
    <x v="1041"/>
    <m/>
    <n v="1"/>
    <n v="143.9"/>
    <n v="114.4"/>
    <n v="122.42"/>
  </r>
  <r>
    <x v="1042"/>
    <m/>
    <n v="2"/>
    <n v="114.15"/>
    <n v="114.15"/>
    <n v="122.15"/>
  </r>
  <r>
    <x v="1043"/>
    <m/>
    <n v="1"/>
    <n v="149.75"/>
    <n v="114.01"/>
    <n v="122"/>
  </r>
  <r>
    <x v="1044"/>
    <m/>
    <n v="1"/>
    <n v="113.95"/>
    <n v="113.95"/>
    <n v="121.93"/>
  </r>
  <r>
    <x v="1045"/>
    <m/>
    <n v="1"/>
    <n v="174.9"/>
    <n v="113.92"/>
    <n v="121.9"/>
  </r>
  <r>
    <x v="1046"/>
    <m/>
    <n v="1"/>
    <n v="113.9"/>
    <n v="113.9"/>
    <n v="121.88"/>
  </r>
  <r>
    <x v="1047"/>
    <m/>
    <n v="1"/>
    <n v="113.9"/>
    <n v="113.9"/>
    <n v="121.88"/>
  </r>
  <r>
    <x v="1048"/>
    <m/>
    <n v="1"/>
    <n v="113.85"/>
    <n v="113.85"/>
    <n v="121.83"/>
  </r>
  <r>
    <x v="1049"/>
    <m/>
    <n v="2"/>
    <n v="113.85"/>
    <n v="113.85"/>
    <n v="121.83"/>
  </r>
  <r>
    <x v="1050"/>
    <m/>
    <n v="1"/>
    <n v="113.85"/>
    <n v="113.85"/>
    <n v="121.83"/>
  </r>
  <r>
    <x v="1051"/>
    <m/>
    <n v="2"/>
    <n v="113.65"/>
    <n v="113.65"/>
    <n v="121.48"/>
  </r>
  <r>
    <x v="1052"/>
    <m/>
    <n v="2"/>
    <n v="136.80000000000001"/>
    <n v="113.44"/>
    <n v="121.39"/>
  </r>
  <r>
    <x v="1053"/>
    <m/>
    <n v="1"/>
    <n v="189"/>
    <n v="113.4"/>
    <n v="121.34"/>
  </r>
  <r>
    <x v="1054"/>
    <m/>
    <n v="1"/>
    <n v="140.85"/>
    <n v="113.37"/>
    <n v="121.31"/>
  </r>
  <r>
    <x v="1055"/>
    <m/>
    <n v="2"/>
    <n v="147.75"/>
    <n v="113.21"/>
    <n v="121.15"/>
  </r>
  <r>
    <x v="1056"/>
    <m/>
    <n v="1"/>
    <n v="112.95"/>
    <n v="112.95"/>
    <n v="120.86"/>
  </r>
  <r>
    <x v="1057"/>
    <m/>
    <n v="4"/>
    <n v="112.9"/>
    <n v="112.9"/>
    <n v="120.81"/>
  </r>
  <r>
    <x v="1058"/>
    <m/>
    <n v="3"/>
    <n v="174.85"/>
    <n v="114.27"/>
    <n v="120.36"/>
  </r>
  <r>
    <x v="1059"/>
    <m/>
    <n v="3"/>
    <n v="188.85"/>
    <n v="112.1"/>
    <n v="119.94"/>
  </r>
  <r>
    <x v="1060"/>
    <m/>
    <n v="1"/>
    <n v="111.9"/>
    <n v="111.9"/>
    <n v="119.74"/>
  </r>
  <r>
    <x v="1061"/>
    <m/>
    <n v="2"/>
    <n v="158.85"/>
    <n v="111.87"/>
    <n v="119.71"/>
  </r>
  <r>
    <x v="1062"/>
    <m/>
    <n v="1"/>
    <n v="111.85"/>
    <n v="111.85"/>
    <n v="119.69"/>
  </r>
  <r>
    <x v="1063"/>
    <m/>
    <n v="1"/>
    <n v="161.85"/>
    <n v="111.85"/>
    <n v="119.67"/>
  </r>
  <r>
    <x v="1064"/>
    <m/>
    <n v="2"/>
    <n v="185.8"/>
    <n v="111.48"/>
    <n v="119.29"/>
  </r>
  <r>
    <x v="1065"/>
    <m/>
    <n v="2"/>
    <n v="222.95"/>
    <n v="111.47"/>
    <n v="119.28"/>
  </r>
  <r>
    <x v="1066"/>
    <m/>
    <n v="1"/>
    <n v="198.9"/>
    <n v="111.44"/>
    <n v="119.24"/>
  </r>
  <r>
    <x v="1067"/>
    <m/>
    <n v="1"/>
    <n v="129.80000000000001"/>
    <n v="111.32"/>
    <n v="119.12"/>
  </r>
  <r>
    <x v="1068"/>
    <m/>
    <n v="1"/>
    <n v="139"/>
    <n v="111.2"/>
    <n v="118.98"/>
  </r>
  <r>
    <x v="1069"/>
    <m/>
    <n v="2"/>
    <n v="111"/>
    <n v="111"/>
    <n v="118.77"/>
  </r>
  <r>
    <x v="1070"/>
    <m/>
    <n v="1"/>
    <n v="110.85"/>
    <n v="110.85"/>
    <n v="118.62"/>
  </r>
  <r>
    <x v="1071"/>
    <m/>
    <n v="1"/>
    <n v="220.9"/>
    <n v="110.44"/>
    <n v="118.17"/>
  </r>
  <r>
    <x v="1072"/>
    <m/>
    <n v="1"/>
    <n v="110"/>
    <n v="110"/>
    <n v="117.7"/>
  </r>
  <r>
    <x v="1073"/>
    <m/>
    <n v="1"/>
    <n v="142"/>
    <n v="110"/>
    <n v="117.7"/>
  </r>
  <r>
    <x v="1074"/>
    <m/>
    <n v="2"/>
    <n v="302"/>
    <n v="110"/>
    <n v="117.7"/>
  </r>
  <r>
    <x v="1075"/>
    <m/>
    <n v="1"/>
    <n v="110"/>
    <n v="110"/>
    <n v="117.7"/>
  </r>
  <r>
    <x v="1076"/>
    <m/>
    <n v="1"/>
    <n v="109.9"/>
    <n v="109.9"/>
    <n v="117.6"/>
  </r>
  <r>
    <x v="1077"/>
    <m/>
    <n v="1"/>
    <n v="109.9"/>
    <n v="109.9"/>
    <n v="117.6"/>
  </r>
  <r>
    <x v="1078"/>
    <m/>
    <n v="1"/>
    <n v="153.9"/>
    <n v="109.9"/>
    <n v="117.6"/>
  </r>
  <r>
    <x v="1079"/>
    <m/>
    <n v="1"/>
    <n v="219.85"/>
    <n v="109.91"/>
    <n v="117.6"/>
  </r>
  <r>
    <x v="1080"/>
    <m/>
    <n v="2"/>
    <n v="285.64999999999998"/>
    <n v="109.36"/>
    <n v="117.02"/>
  </r>
  <r>
    <x v="1081"/>
    <m/>
    <n v="1"/>
    <n v="135.75"/>
    <n v="109.29"/>
    <n v="116.95"/>
  </r>
  <r>
    <x v="1082"/>
    <s v="spicetwice2017@hotmail.com"/>
    <n v="1"/>
    <n v="109"/>
    <n v="109"/>
    <n v="116.63"/>
  </r>
  <r>
    <x v="1083"/>
    <m/>
    <n v="1"/>
    <n v="109"/>
    <n v="109"/>
    <n v="116.63"/>
  </r>
  <r>
    <x v="1084"/>
    <m/>
    <n v="5"/>
    <n v="108.95"/>
    <n v="108.95"/>
    <n v="116.58"/>
  </r>
  <r>
    <x v="1085"/>
    <m/>
    <n v="1"/>
    <n v="108.9"/>
    <n v="108.9"/>
    <n v="116.53"/>
  </r>
  <r>
    <x v="1086"/>
    <m/>
    <n v="1"/>
    <n v="108.9"/>
    <n v="108.9"/>
    <n v="116.53"/>
  </r>
  <r>
    <x v="1087"/>
    <m/>
    <n v="1"/>
    <n v="108.85"/>
    <n v="108.85"/>
    <n v="116.48"/>
  </r>
  <r>
    <x v="1088"/>
    <m/>
    <n v="1"/>
    <n v="167.75"/>
    <n v="108.63"/>
    <n v="116.23"/>
  </r>
  <r>
    <x v="1089"/>
    <m/>
    <n v="1"/>
    <n v="147.9"/>
    <n v="108.42"/>
    <n v="116.01"/>
  </r>
  <r>
    <x v="1090"/>
    <m/>
    <n v="1"/>
    <n v="139.85"/>
    <n v="108.37"/>
    <n v="115.96"/>
  </r>
  <r>
    <x v="1091"/>
    <m/>
    <n v="2"/>
    <n v="108.6"/>
    <n v="108.6"/>
    <n v="115.88"/>
  </r>
  <r>
    <x v="1092"/>
    <m/>
    <n v="2"/>
    <n v="138.94999999999999"/>
    <n v="108.16"/>
    <n v="115.73"/>
  </r>
  <r>
    <x v="1093"/>
    <m/>
    <n v="1"/>
    <n v="138.94999999999999"/>
    <n v="107.97"/>
    <n v="115.53"/>
  </r>
  <r>
    <x v="1094"/>
    <m/>
    <n v="1"/>
    <n v="107.9"/>
    <n v="107.9"/>
    <n v="115.46"/>
  </r>
  <r>
    <x v="1095"/>
    <m/>
    <n v="1"/>
    <n v="107.9"/>
    <n v="107.9"/>
    <n v="115.46"/>
  </r>
  <r>
    <x v="1096"/>
    <m/>
    <n v="1"/>
    <n v="107.9"/>
    <n v="107.9"/>
    <n v="115.46"/>
  </r>
  <r>
    <x v="1097"/>
    <m/>
    <n v="1"/>
    <n v="107.9"/>
    <n v="107.9"/>
    <n v="115.46"/>
  </r>
  <r>
    <x v="1098"/>
    <m/>
    <n v="1"/>
    <n v="134.85"/>
    <n v="107.88"/>
    <n v="115.44"/>
  </r>
  <r>
    <x v="1099"/>
    <m/>
    <n v="1"/>
    <n v="128.85"/>
    <n v="107.87"/>
    <n v="115.43"/>
  </r>
  <r>
    <x v="1100"/>
    <m/>
    <n v="1"/>
    <n v="107.85"/>
    <n v="107.85"/>
    <n v="115.41"/>
  </r>
  <r>
    <x v="1101"/>
    <m/>
    <n v="2"/>
    <n v="107.8"/>
    <n v="107.8"/>
    <n v="115.35"/>
  </r>
  <r>
    <x v="1102"/>
    <m/>
    <n v="2"/>
    <n v="108.9"/>
    <n v="108.9"/>
    <n v="115.27"/>
  </r>
  <r>
    <x v="1103"/>
    <m/>
    <n v="2"/>
    <n v="220.7"/>
    <n v="107.62"/>
    <n v="115.17"/>
  </r>
  <r>
    <x v="1104"/>
    <m/>
    <n v="2"/>
    <n v="131.85"/>
    <n v="107.37"/>
    <n v="114.89"/>
  </r>
  <r>
    <x v="1105"/>
    <m/>
    <n v="2"/>
    <n v="167.75"/>
    <n v="107.31"/>
    <n v="114.82"/>
  </r>
  <r>
    <x v="1106"/>
    <m/>
    <n v="2"/>
    <n v="150.75"/>
    <n v="107.29"/>
    <n v="114.81"/>
  </r>
  <r>
    <x v="1107"/>
    <m/>
    <n v="2"/>
    <n v="129.80000000000001"/>
    <n v="112.32"/>
    <n v="114.77"/>
  </r>
  <r>
    <x v="1108"/>
    <m/>
    <n v="3"/>
    <n v="107"/>
    <n v="107"/>
    <n v="114.49"/>
  </r>
  <r>
    <x v="1109"/>
    <m/>
    <n v="1"/>
    <n v="141"/>
    <n v="107"/>
    <n v="114.49"/>
  </r>
  <r>
    <x v="1110"/>
    <m/>
    <n v="1"/>
    <n v="106.9"/>
    <n v="106.9"/>
    <n v="114.39"/>
  </r>
  <r>
    <x v="1111"/>
    <m/>
    <n v="2"/>
    <n v="119.8"/>
    <n v="106.62"/>
    <n v="114.1"/>
  </r>
  <r>
    <x v="1112"/>
    <m/>
    <n v="1"/>
    <n v="235.95"/>
    <n v="106.49"/>
    <n v="113.94"/>
  </r>
  <r>
    <x v="1113"/>
    <m/>
    <n v="1"/>
    <n v="132.9"/>
    <n v="106.32"/>
    <n v="113.77"/>
  </r>
  <r>
    <x v="1114"/>
    <m/>
    <n v="1"/>
    <n v="106"/>
    <n v="106"/>
    <n v="113.42"/>
  </r>
  <r>
    <x v="1115"/>
    <m/>
    <n v="2"/>
    <n v="142.85"/>
    <n v="105.9"/>
    <n v="113.32"/>
  </r>
  <r>
    <x v="1116"/>
    <m/>
    <n v="1"/>
    <n v="105.9"/>
    <n v="105.9"/>
    <n v="113.31"/>
  </r>
  <r>
    <x v="1117"/>
    <m/>
    <n v="2"/>
    <n v="173.8"/>
    <n v="109.36"/>
    <n v="113.28"/>
  </r>
  <r>
    <x v="1118"/>
    <m/>
    <n v="2"/>
    <n v="119.9"/>
    <n v="105.71"/>
    <n v="113.12"/>
  </r>
  <r>
    <x v="1119"/>
    <m/>
    <n v="2"/>
    <n v="108.85"/>
    <n v="105.46"/>
    <n v="112.85"/>
  </r>
  <r>
    <x v="1120"/>
    <m/>
    <n v="2"/>
    <n v="128.94999999999999"/>
    <n v="105.47"/>
    <n v="112.85"/>
  </r>
  <r>
    <x v="1121"/>
    <m/>
    <n v="2"/>
    <n v="349.7"/>
    <n v="105.17"/>
    <n v="112.54"/>
  </r>
  <r>
    <x v="1122"/>
    <m/>
    <n v="2"/>
    <n v="113.95"/>
    <n v="104.95"/>
    <n v="112.3"/>
  </r>
  <r>
    <x v="1123"/>
    <m/>
    <n v="1"/>
    <n v="104.95"/>
    <n v="104.95"/>
    <n v="112.3"/>
  </r>
  <r>
    <x v="1124"/>
    <m/>
    <n v="1"/>
    <n v="104.9"/>
    <n v="104.9"/>
    <n v="112.25"/>
  </r>
  <r>
    <x v="1125"/>
    <m/>
    <n v="1"/>
    <n v="104.9"/>
    <n v="104.9"/>
    <n v="112.25"/>
  </r>
  <r>
    <x v="1126"/>
    <m/>
    <n v="2"/>
    <n v="104.9"/>
    <n v="104.9"/>
    <n v="112.25"/>
  </r>
  <r>
    <x v="1127"/>
    <m/>
    <n v="2"/>
    <n v="164.85"/>
    <n v="104.89"/>
    <n v="112.23"/>
  </r>
  <r>
    <x v="1128"/>
    <s v="enseyjennifer@yahoo.com"/>
    <n v="2"/>
    <n v="104.85"/>
    <n v="104.85"/>
    <n v="112.2"/>
  </r>
  <r>
    <x v="1129"/>
    <m/>
    <n v="1"/>
    <n v="163.9"/>
    <n v="111.9"/>
    <n v="111.9"/>
  </r>
  <r>
    <x v="1130"/>
    <m/>
    <n v="1"/>
    <n v="143.85"/>
    <n v="104.39"/>
    <n v="111.7"/>
  </r>
  <r>
    <x v="1131"/>
    <m/>
    <n v="3"/>
    <n v="115.9"/>
    <n v="104.32"/>
    <n v="111.63"/>
  </r>
  <r>
    <x v="1132"/>
    <m/>
    <n v="2"/>
    <n v="109.89"/>
    <n v="109.89"/>
    <n v="111.57"/>
  </r>
  <r>
    <x v="1133"/>
    <m/>
    <n v="1"/>
    <n v="104"/>
    <n v="104"/>
    <n v="111.28"/>
  </r>
  <r>
    <x v="1134"/>
    <m/>
    <n v="1"/>
    <n v="148.94999999999999"/>
    <n v="103.97"/>
    <n v="111.25"/>
  </r>
  <r>
    <x v="1135"/>
    <m/>
    <n v="2"/>
    <n v="103.95"/>
    <n v="103.95"/>
    <n v="111.23"/>
  </r>
  <r>
    <x v="1136"/>
    <m/>
    <n v="2"/>
    <n v="174.85"/>
    <n v="103.91"/>
    <n v="111.18"/>
  </r>
  <r>
    <x v="1137"/>
    <m/>
    <n v="1"/>
    <n v="103.9"/>
    <n v="103.9"/>
    <n v="111.18"/>
  </r>
  <r>
    <x v="1138"/>
    <m/>
    <n v="1"/>
    <n v="109.9"/>
    <n v="103.9"/>
    <n v="111.18"/>
  </r>
  <r>
    <x v="1139"/>
    <m/>
    <n v="2"/>
    <n v="103.9"/>
    <n v="103.9"/>
    <n v="111.18"/>
  </r>
  <r>
    <x v="1140"/>
    <m/>
    <n v="1"/>
    <n v="103.9"/>
    <n v="103.9"/>
    <n v="111.18"/>
  </r>
  <r>
    <x v="1141"/>
    <m/>
    <n v="1"/>
    <n v="129.85"/>
    <n v="103.88"/>
    <n v="111.15"/>
  </r>
  <r>
    <x v="1142"/>
    <m/>
    <n v="1"/>
    <n v="121.85"/>
    <n v="103.87"/>
    <n v="111.15"/>
  </r>
  <r>
    <x v="1143"/>
    <m/>
    <n v="1"/>
    <n v="160.80000000000001"/>
    <n v="103.86"/>
    <n v="111.14"/>
  </r>
  <r>
    <x v="1144"/>
    <s v="kelseyehart91@gmail.com"/>
    <n v="1"/>
    <n v="103.85"/>
    <n v="103.85"/>
    <n v="111.13"/>
  </r>
  <r>
    <x v="1145"/>
    <m/>
    <n v="1"/>
    <n v="241.95"/>
    <n v="103.72"/>
    <n v="110.98"/>
  </r>
  <r>
    <x v="1146"/>
    <m/>
    <n v="2"/>
    <n v="153.9"/>
    <n v="103.71"/>
    <n v="110.97"/>
  </r>
  <r>
    <x v="1147"/>
    <m/>
    <n v="2"/>
    <n v="260.85000000000002"/>
    <n v="103.47"/>
    <n v="110.71"/>
  </r>
  <r>
    <x v="1148"/>
    <m/>
    <n v="1"/>
    <n v="102.95"/>
    <n v="102.95"/>
    <n v="110.16"/>
  </r>
  <r>
    <x v="1149"/>
    <m/>
    <n v="2"/>
    <n v="102.9"/>
    <n v="102.9"/>
    <n v="110.11"/>
  </r>
  <r>
    <x v="1150"/>
    <m/>
    <n v="2"/>
    <n v="102.9"/>
    <n v="102.9"/>
    <n v="110.11"/>
  </r>
  <r>
    <x v="1151"/>
    <m/>
    <n v="1"/>
    <n v="142.85"/>
    <n v="102.89"/>
    <n v="110.09"/>
  </r>
  <r>
    <x v="1152"/>
    <s v="stesmith110@comcast.net"/>
    <n v="2"/>
    <n v="123.85"/>
    <n v="102.87"/>
    <n v="110.08"/>
  </r>
  <r>
    <x v="1153"/>
    <m/>
    <n v="3"/>
    <n v="102.85"/>
    <n v="102.85"/>
    <n v="110.05"/>
  </r>
  <r>
    <x v="1154"/>
    <m/>
    <n v="2"/>
    <n v="155.80000000000001"/>
    <n v="102.84"/>
    <n v="110.04"/>
  </r>
  <r>
    <x v="1155"/>
    <m/>
    <n v="1"/>
    <n v="170.8"/>
    <n v="102.48"/>
    <n v="109.65"/>
  </r>
  <r>
    <x v="1156"/>
    <m/>
    <n v="1"/>
    <n v="156.94999999999999"/>
    <n v="102.45"/>
    <n v="109.63"/>
  </r>
  <r>
    <x v="1157"/>
    <m/>
    <n v="2"/>
    <n v="135.85"/>
    <n v="102.37"/>
    <n v="109.54"/>
  </r>
  <r>
    <x v="1158"/>
    <m/>
    <n v="4"/>
    <n v="122.95"/>
    <n v="102.37"/>
    <n v="109.54"/>
  </r>
  <r>
    <x v="1159"/>
    <m/>
    <n v="2"/>
    <n v="131.9"/>
    <n v="102.34"/>
    <n v="109.5"/>
  </r>
  <r>
    <x v="1160"/>
    <m/>
    <n v="2"/>
    <n v="132.94999999999999"/>
    <n v="102.26"/>
    <n v="109.42"/>
  </r>
  <r>
    <x v="1161"/>
    <m/>
    <n v="2"/>
    <n v="101.95"/>
    <n v="101.95"/>
    <n v="109.09"/>
  </r>
  <r>
    <x v="1162"/>
    <m/>
    <n v="1"/>
    <n v="151.9"/>
    <n v="101.92"/>
    <n v="109.06"/>
  </r>
  <r>
    <x v="1163"/>
    <m/>
    <n v="1"/>
    <n v="101.9"/>
    <n v="101.9"/>
    <n v="109.04"/>
  </r>
  <r>
    <x v="1164"/>
    <m/>
    <n v="2"/>
    <n v="101.9"/>
    <n v="101.9"/>
    <n v="109.04"/>
  </r>
  <r>
    <x v="1165"/>
    <m/>
    <n v="1"/>
    <n v="101.9"/>
    <n v="101.9"/>
    <n v="109.04"/>
  </r>
  <r>
    <x v="1166"/>
    <m/>
    <n v="2"/>
    <n v="151.85"/>
    <n v="101.9"/>
    <n v="109.04"/>
  </r>
  <r>
    <x v="1167"/>
    <m/>
    <n v="2"/>
    <n v="101.9"/>
    <n v="101.9"/>
    <n v="109.04"/>
  </r>
  <r>
    <x v="1168"/>
    <m/>
    <n v="1"/>
    <n v="142.85"/>
    <n v="101.89"/>
    <n v="109.02"/>
  </r>
  <r>
    <x v="1169"/>
    <m/>
    <n v="1"/>
    <n v="101.85"/>
    <n v="101.85"/>
    <n v="108.99"/>
  </r>
  <r>
    <x v="1170"/>
    <m/>
    <n v="1"/>
    <n v="167"/>
    <n v="101.75"/>
    <n v="108.87"/>
  </r>
  <r>
    <x v="1171"/>
    <m/>
    <n v="2"/>
    <n v="202.8"/>
    <n v="101.39"/>
    <n v="108.49"/>
  </r>
  <r>
    <x v="1172"/>
    <m/>
    <n v="2"/>
    <n v="100.9"/>
    <n v="100.9"/>
    <n v="107.97"/>
  </r>
  <r>
    <x v="1173"/>
    <m/>
    <n v="1"/>
    <n v="100.85"/>
    <n v="100.85"/>
    <n v="107.92"/>
  </r>
  <r>
    <x v="1174"/>
    <m/>
    <n v="1"/>
    <n v="100.8"/>
    <n v="100.8"/>
    <n v="107.87"/>
  </r>
  <r>
    <x v="1175"/>
    <m/>
    <n v="1"/>
    <n v="164.95"/>
    <n v="99.95"/>
    <n v="106.95"/>
  </r>
  <r>
    <x v="1176"/>
    <m/>
    <n v="1"/>
    <n v="99.9"/>
    <n v="99.9"/>
    <n v="106.9"/>
  </r>
  <r>
    <x v="1177"/>
    <m/>
    <n v="2"/>
    <n v="130.85"/>
    <n v="99.88"/>
    <n v="106.88"/>
  </r>
  <r>
    <x v="1178"/>
    <m/>
    <n v="2"/>
    <n v="199.8"/>
    <n v="99.88"/>
    <n v="106.86"/>
  </r>
  <r>
    <x v="1179"/>
    <m/>
    <n v="3"/>
    <n v="108.95"/>
    <n v="99.95"/>
    <n v="106.81"/>
  </r>
  <r>
    <x v="1180"/>
    <m/>
    <n v="1"/>
    <n v="174"/>
    <n v="99.5"/>
    <n v="106.47"/>
  </r>
  <r>
    <x v="1181"/>
    <m/>
    <n v="1"/>
    <n v="165.75"/>
    <n v="99.45"/>
    <n v="106.41"/>
  </r>
  <r>
    <x v="1182"/>
    <m/>
    <n v="5"/>
    <n v="153.9"/>
    <n v="99.34"/>
    <n v="106.3"/>
  </r>
  <r>
    <x v="1183"/>
    <m/>
    <n v="1"/>
    <n v="99"/>
    <n v="99"/>
    <n v="105.93"/>
  </r>
  <r>
    <x v="1184"/>
    <m/>
    <n v="1"/>
    <n v="99"/>
    <n v="99"/>
    <n v="105.93"/>
  </r>
  <r>
    <x v="1185"/>
    <m/>
    <n v="2"/>
    <n v="138.85"/>
    <n v="98.9"/>
    <n v="105.83"/>
  </r>
  <r>
    <x v="1186"/>
    <m/>
    <n v="1"/>
    <n v="107.9"/>
    <n v="98.9"/>
    <n v="105.83"/>
  </r>
  <r>
    <x v="1187"/>
    <m/>
    <n v="1"/>
    <n v="197.75"/>
    <n v="98.85"/>
    <n v="105.76"/>
  </r>
  <r>
    <x v="1188"/>
    <m/>
    <n v="2"/>
    <n v="197.7"/>
    <n v="98.82"/>
    <n v="105.73"/>
  </r>
  <r>
    <x v="1189"/>
    <m/>
    <n v="3"/>
    <n v="151.9"/>
    <n v="98.64"/>
    <n v="105.54"/>
  </r>
  <r>
    <x v="1190"/>
    <m/>
    <n v="2"/>
    <n v="99.9"/>
    <n v="98.4"/>
    <n v="105.3"/>
  </r>
  <r>
    <x v="1191"/>
    <m/>
    <n v="1"/>
    <n v="196.85"/>
    <n v="98.41"/>
    <n v="105.29"/>
  </r>
  <r>
    <x v="1192"/>
    <m/>
    <n v="1"/>
    <n v="97.95"/>
    <n v="97.95"/>
    <n v="104.81"/>
  </r>
  <r>
    <x v="1193"/>
    <m/>
    <n v="1"/>
    <n v="97.9"/>
    <n v="97.9"/>
    <n v="104.76"/>
  </r>
  <r>
    <x v="1194"/>
    <m/>
    <n v="1"/>
    <n v="97.9"/>
    <n v="97.9"/>
    <n v="104.76"/>
  </r>
  <r>
    <x v="1195"/>
    <m/>
    <n v="1"/>
    <n v="97.9"/>
    <n v="97.9"/>
    <n v="104.76"/>
  </r>
  <r>
    <x v="1196"/>
    <m/>
    <n v="1"/>
    <n v="122.95"/>
    <n v="97.47"/>
    <n v="104.29"/>
  </r>
  <r>
    <x v="1197"/>
    <m/>
    <n v="1"/>
    <n v="114.9"/>
    <n v="97.42"/>
    <n v="104.24"/>
  </r>
  <r>
    <x v="1198"/>
    <m/>
    <n v="2"/>
    <n v="123.85"/>
    <n v="97.09"/>
    <n v="103.89"/>
  </r>
  <r>
    <x v="1199"/>
    <m/>
    <n v="1"/>
    <n v="97"/>
    <n v="97"/>
    <n v="103.79"/>
  </r>
  <r>
    <x v="1200"/>
    <m/>
    <n v="1"/>
    <n v="97"/>
    <n v="97"/>
    <n v="103.79"/>
  </r>
  <r>
    <x v="1201"/>
    <m/>
    <n v="3"/>
    <n v="124.9"/>
    <n v="96.9"/>
    <n v="103.69"/>
  </r>
  <r>
    <x v="1202"/>
    <m/>
    <n v="2"/>
    <n v="96.9"/>
    <n v="96.9"/>
    <n v="103.69"/>
  </r>
  <r>
    <x v="1203"/>
    <m/>
    <n v="1"/>
    <n v="96.85"/>
    <n v="96.85"/>
    <n v="103.64"/>
  </r>
  <r>
    <x v="1204"/>
    <m/>
    <n v="1"/>
    <n v="96.85"/>
    <n v="96.85"/>
    <n v="103.64"/>
  </r>
  <r>
    <x v="1205"/>
    <m/>
    <n v="1"/>
    <n v="96.85"/>
    <n v="96.85"/>
    <n v="103.64"/>
  </r>
  <r>
    <x v="1206"/>
    <m/>
    <n v="1"/>
    <n v="96.85"/>
    <n v="96.85"/>
    <n v="103.64"/>
  </r>
  <r>
    <x v="1207"/>
    <m/>
    <n v="1"/>
    <n v="96.95"/>
    <n v="96.95"/>
    <n v="103.6"/>
  </r>
  <r>
    <x v="1208"/>
    <m/>
    <n v="2"/>
    <n v="99.5"/>
    <n v="96.5"/>
    <n v="103.26"/>
  </r>
  <r>
    <x v="1209"/>
    <m/>
    <n v="1"/>
    <n v="95.9"/>
    <n v="95.9"/>
    <n v="102.62"/>
  </r>
  <r>
    <x v="1210"/>
    <m/>
    <n v="1"/>
    <n v="95.9"/>
    <n v="95.9"/>
    <n v="102.62"/>
  </r>
  <r>
    <x v="1211"/>
    <m/>
    <n v="1"/>
    <n v="95.9"/>
    <n v="95.9"/>
    <n v="102.62"/>
  </r>
  <r>
    <x v="1212"/>
    <m/>
    <n v="1"/>
    <n v="95.9"/>
    <n v="95.9"/>
    <n v="102.62"/>
  </r>
  <r>
    <x v="1213"/>
    <m/>
    <n v="3"/>
    <n v="145.80000000000001"/>
    <n v="95.8"/>
    <n v="102.51"/>
  </r>
  <r>
    <x v="1214"/>
    <m/>
    <n v="2"/>
    <n v="178.85"/>
    <n v="95.64"/>
    <n v="102.34"/>
  </r>
  <r>
    <x v="1215"/>
    <m/>
    <n v="1"/>
    <n v="126.95"/>
    <n v="95.45"/>
    <n v="102.14"/>
  </r>
  <r>
    <x v="1216"/>
    <m/>
    <n v="1"/>
    <n v="95"/>
    <n v="95"/>
    <n v="101.65"/>
  </r>
  <r>
    <x v="1217"/>
    <m/>
    <n v="1"/>
    <n v="190"/>
    <n v="95"/>
    <n v="101.65"/>
  </r>
  <r>
    <x v="1218"/>
    <m/>
    <n v="1"/>
    <n v="94.9"/>
    <n v="94.9"/>
    <n v="101.55"/>
  </r>
  <r>
    <x v="1219"/>
    <m/>
    <n v="3"/>
    <n v="94.9"/>
    <n v="94.9"/>
    <n v="101.55"/>
  </r>
  <r>
    <x v="1220"/>
    <m/>
    <n v="1"/>
    <n v="189.8"/>
    <n v="94.88"/>
    <n v="101.51"/>
  </r>
  <r>
    <x v="1221"/>
    <m/>
    <n v="1"/>
    <n v="94.85"/>
    <n v="94.85"/>
    <n v="101.5"/>
  </r>
  <r>
    <x v="1222"/>
    <m/>
    <n v="3"/>
    <n v="94.95"/>
    <n v="94.95"/>
    <n v="101.18"/>
  </r>
  <r>
    <x v="1223"/>
    <m/>
    <n v="2"/>
    <n v="107.9"/>
    <n v="94.42"/>
    <n v="101.03"/>
  </r>
  <r>
    <x v="1224"/>
    <m/>
    <n v="2"/>
    <n v="143.85"/>
    <n v="94.39"/>
    <n v="101"/>
  </r>
  <r>
    <x v="1225"/>
    <m/>
    <n v="1"/>
    <n v="117.9"/>
    <n v="94.32"/>
    <n v="100.93"/>
  </r>
  <r>
    <x v="1226"/>
    <m/>
    <n v="1"/>
    <n v="93.95"/>
    <n v="93.95"/>
    <n v="100.53"/>
  </r>
  <r>
    <x v="1227"/>
    <m/>
    <n v="1"/>
    <n v="93.95"/>
    <n v="93.95"/>
    <n v="100.53"/>
  </r>
  <r>
    <x v="1228"/>
    <m/>
    <n v="1"/>
    <n v="93.9"/>
    <n v="93.9"/>
    <n v="100.48"/>
  </r>
  <r>
    <x v="1229"/>
    <m/>
    <n v="2"/>
    <n v="167.8"/>
    <n v="93.9"/>
    <n v="100.48"/>
  </r>
  <r>
    <x v="1230"/>
    <m/>
    <n v="3"/>
    <n v="124.85"/>
    <n v="93.89"/>
    <n v="100.47"/>
  </r>
  <r>
    <x v="1231"/>
    <m/>
    <n v="1"/>
    <n v="156"/>
    <n v="93.6"/>
    <n v="100.16"/>
  </r>
  <r>
    <x v="1232"/>
    <m/>
    <n v="1"/>
    <n v="100"/>
    <n v="100"/>
    <n v="100"/>
  </r>
  <r>
    <x v="1233"/>
    <m/>
    <n v="1"/>
    <n v="100"/>
    <n v="100"/>
    <n v="100"/>
  </r>
  <r>
    <x v="1234"/>
    <m/>
    <n v="1"/>
    <n v="100"/>
    <n v="100"/>
    <n v="100"/>
  </r>
  <r>
    <x v="1235"/>
    <m/>
    <n v="1"/>
    <n v="93.45"/>
    <n v="93.45"/>
    <n v="99.99"/>
  </r>
  <r>
    <x v="1236"/>
    <m/>
    <n v="2"/>
    <n v="119.9"/>
    <n v="93.42"/>
    <n v="99.96"/>
  </r>
  <r>
    <x v="1237"/>
    <m/>
    <n v="1"/>
    <n v="104.85"/>
    <n v="93.37"/>
    <n v="99.91"/>
  </r>
  <r>
    <x v="1238"/>
    <m/>
    <n v="1"/>
    <n v="111.85"/>
    <n v="93.37"/>
    <n v="99.91"/>
  </r>
  <r>
    <x v="1239"/>
    <m/>
    <n v="1"/>
    <n v="92.9"/>
    <n v="92.9"/>
    <n v="99.41"/>
  </r>
  <r>
    <x v="1240"/>
    <m/>
    <n v="2"/>
    <n v="92.9"/>
    <n v="92.9"/>
    <n v="99.41"/>
  </r>
  <r>
    <x v="1241"/>
    <m/>
    <n v="1"/>
    <n v="92.9"/>
    <n v="92.9"/>
    <n v="99.41"/>
  </r>
  <r>
    <x v="1242"/>
    <m/>
    <n v="3"/>
    <n v="243.8"/>
    <n v="92.72"/>
    <n v="99.22"/>
  </r>
  <r>
    <x v="1243"/>
    <m/>
    <n v="2"/>
    <n v="93.9"/>
    <n v="92.4"/>
    <n v="98.88"/>
  </r>
  <r>
    <x v="1244"/>
    <m/>
    <n v="2"/>
    <n v="115.85"/>
    <n v="92.37"/>
    <n v="98.85"/>
  </r>
  <r>
    <x v="1245"/>
    <m/>
    <n v="1"/>
    <n v="153.94999999999999"/>
    <n v="92.37"/>
    <n v="98.84"/>
  </r>
  <r>
    <x v="1246"/>
    <m/>
    <n v="2"/>
    <n v="92"/>
    <n v="92"/>
    <n v="98.44"/>
  </r>
  <r>
    <x v="1247"/>
    <m/>
    <n v="1"/>
    <n v="92"/>
    <n v="92"/>
    <n v="98.44"/>
  </r>
  <r>
    <x v="1248"/>
    <m/>
    <n v="1"/>
    <n v="91.95"/>
    <n v="91.95"/>
    <n v="98.39"/>
  </r>
  <r>
    <x v="1249"/>
    <m/>
    <n v="1"/>
    <n v="91.95"/>
    <n v="91.95"/>
    <n v="98.39"/>
  </r>
  <r>
    <x v="1250"/>
    <m/>
    <n v="1"/>
    <n v="91.9"/>
    <n v="91.9"/>
    <n v="98.34"/>
  </r>
  <r>
    <x v="1251"/>
    <m/>
    <n v="1"/>
    <n v="91.9"/>
    <n v="91.9"/>
    <n v="98.34"/>
  </r>
  <r>
    <x v="1252"/>
    <m/>
    <n v="2"/>
    <n v="91.9"/>
    <n v="91.9"/>
    <n v="98.34"/>
  </r>
  <r>
    <x v="1253"/>
    <m/>
    <n v="2"/>
    <n v="91.9"/>
    <n v="91.9"/>
    <n v="98.34"/>
  </r>
  <r>
    <x v="1254"/>
    <m/>
    <n v="1"/>
    <n v="91.9"/>
    <n v="91.9"/>
    <n v="98.34"/>
  </r>
  <r>
    <x v="1255"/>
    <m/>
    <n v="1"/>
    <n v="91.85"/>
    <n v="91.85"/>
    <n v="98.29"/>
  </r>
  <r>
    <x v="1256"/>
    <m/>
    <n v="1"/>
    <n v="111.9"/>
    <n v="91.81"/>
    <n v="98.24"/>
  </r>
  <r>
    <x v="1257"/>
    <m/>
    <n v="4"/>
    <n v="173.85"/>
    <n v="91.42"/>
    <n v="97.82"/>
  </r>
  <r>
    <x v="1258"/>
    <m/>
    <n v="1"/>
    <n v="123.85"/>
    <n v="91.39"/>
    <n v="97.79"/>
  </r>
  <r>
    <x v="1259"/>
    <m/>
    <n v="3"/>
    <n v="112.95"/>
    <n v="90.95"/>
    <n v="97.32"/>
  </r>
  <r>
    <x v="1260"/>
    <m/>
    <n v="3"/>
    <n v="90.95"/>
    <n v="90.95"/>
    <n v="97.32"/>
  </r>
  <r>
    <x v="1261"/>
    <m/>
    <n v="1"/>
    <n v="157.9"/>
    <n v="90.94"/>
    <n v="97.3"/>
  </r>
  <r>
    <x v="1262"/>
    <m/>
    <n v="1"/>
    <n v="90.9"/>
    <n v="90.9"/>
    <n v="97.27"/>
  </r>
  <r>
    <x v="1263"/>
    <m/>
    <n v="1"/>
    <n v="90.85"/>
    <n v="90.85"/>
    <n v="97.22"/>
  </r>
  <r>
    <x v="1264"/>
    <m/>
    <n v="1"/>
    <n v="152.9"/>
    <n v="90.44"/>
    <n v="96.77"/>
  </r>
  <r>
    <x v="1265"/>
    <m/>
    <n v="1"/>
    <n v="108.9"/>
    <n v="90.42"/>
    <n v="96.75"/>
  </r>
  <r>
    <x v="1266"/>
    <m/>
    <n v="3"/>
    <n v="118.9"/>
    <n v="90.22"/>
    <n v="96.54"/>
  </r>
  <r>
    <x v="1267"/>
    <m/>
    <n v="4"/>
    <n v="107.95"/>
    <n v="89.99"/>
    <n v="96.29"/>
  </r>
  <r>
    <x v="1268"/>
    <m/>
    <n v="2"/>
    <n v="91.95"/>
    <n v="89.95"/>
    <n v="96.25"/>
  </r>
  <r>
    <x v="1269"/>
    <m/>
    <n v="1"/>
    <n v="109.95"/>
    <n v="89.95"/>
    <n v="96.25"/>
  </r>
  <r>
    <x v="1270"/>
    <m/>
    <n v="2"/>
    <n v="89.95"/>
    <n v="89.95"/>
    <n v="96.25"/>
  </r>
  <r>
    <x v="1271"/>
    <m/>
    <n v="3"/>
    <n v="114.9"/>
    <n v="89.92"/>
    <n v="96.22"/>
  </r>
  <r>
    <x v="1272"/>
    <m/>
    <n v="1"/>
    <n v="89.9"/>
    <n v="89.9"/>
    <n v="96.2"/>
  </r>
  <r>
    <x v="1273"/>
    <m/>
    <n v="1"/>
    <n v="89.9"/>
    <n v="89.9"/>
    <n v="96.2"/>
  </r>
  <r>
    <x v="1274"/>
    <m/>
    <n v="2"/>
    <n v="119.85"/>
    <n v="89.89"/>
    <n v="96.19"/>
  </r>
  <r>
    <x v="1275"/>
    <m/>
    <n v="1"/>
    <n v="111.85"/>
    <n v="89.48"/>
    <n v="95.75"/>
  </r>
  <r>
    <x v="1276"/>
    <m/>
    <n v="1"/>
    <n v="139.94999999999999"/>
    <n v="89.45"/>
    <n v="95.72"/>
  </r>
  <r>
    <x v="1277"/>
    <m/>
    <n v="1"/>
    <n v="113.9"/>
    <n v="89.42"/>
    <n v="95.68"/>
  </r>
  <r>
    <x v="1278"/>
    <m/>
    <n v="1"/>
    <n v="123.9"/>
    <n v="89.42"/>
    <n v="95.68"/>
  </r>
  <r>
    <x v="1279"/>
    <m/>
    <n v="1"/>
    <n v="151.85"/>
    <n v="89.41"/>
    <n v="95.67"/>
  </r>
  <r>
    <x v="1280"/>
    <m/>
    <n v="1"/>
    <n v="89"/>
    <n v="89"/>
    <n v="95.23"/>
  </r>
  <r>
    <x v="1281"/>
    <m/>
    <n v="1"/>
    <n v="88.95"/>
    <n v="88.95"/>
    <n v="95.18"/>
  </r>
  <r>
    <x v="1282"/>
    <m/>
    <n v="2"/>
    <n v="88.9"/>
    <n v="88.9"/>
    <n v="95.13"/>
  </r>
  <r>
    <x v="1283"/>
    <m/>
    <n v="2"/>
    <n v="124.85"/>
    <n v="88.89"/>
    <n v="95.12"/>
  </r>
  <r>
    <x v="1284"/>
    <m/>
    <n v="1"/>
    <n v="88.85"/>
    <n v="88.85"/>
    <n v="95.08"/>
  </r>
  <r>
    <x v="1285"/>
    <m/>
    <n v="1"/>
    <n v="110.9"/>
    <n v="88.72"/>
    <n v="94.93"/>
  </r>
  <r>
    <x v="1286"/>
    <m/>
    <n v="1"/>
    <n v="161.9"/>
    <n v="88.44"/>
    <n v="94.63"/>
  </r>
  <r>
    <x v="1287"/>
    <m/>
    <n v="2"/>
    <n v="110.9"/>
    <n v="88.42"/>
    <n v="94.61"/>
  </r>
  <r>
    <x v="1288"/>
    <m/>
    <n v="2"/>
    <n v="176.85"/>
    <n v="88.41"/>
    <n v="94.6"/>
  </r>
  <r>
    <x v="1289"/>
    <m/>
    <n v="2"/>
    <n v="131.85"/>
    <n v="88.39"/>
    <n v="94.58"/>
  </r>
  <r>
    <x v="1290"/>
    <m/>
    <n v="3"/>
    <n v="140.9"/>
    <n v="88.08"/>
    <n v="94.25"/>
  </r>
  <r>
    <x v="1291"/>
    <m/>
    <n v="1"/>
    <n v="88"/>
    <n v="88"/>
    <n v="94.16"/>
  </r>
  <r>
    <x v="1292"/>
    <m/>
    <n v="1"/>
    <n v="88"/>
    <n v="88"/>
    <n v="94.16"/>
  </r>
  <r>
    <x v="1293"/>
    <m/>
    <n v="1"/>
    <n v="88"/>
    <n v="88"/>
    <n v="94.16"/>
  </r>
  <r>
    <x v="1294"/>
    <m/>
    <n v="1"/>
    <n v="110"/>
    <n v="88"/>
    <n v="94.16"/>
  </r>
  <r>
    <x v="1295"/>
    <m/>
    <n v="1"/>
    <n v="88"/>
    <n v="88"/>
    <n v="94.16"/>
  </r>
  <r>
    <x v="1296"/>
    <m/>
    <n v="1"/>
    <n v="88"/>
    <n v="88"/>
    <n v="94.16"/>
  </r>
  <r>
    <x v="1297"/>
    <s v="vdubs1993@gmail.com"/>
    <n v="1"/>
    <n v="88"/>
    <n v="88"/>
    <n v="94.16"/>
  </r>
  <r>
    <x v="1298"/>
    <m/>
    <n v="2"/>
    <n v="87.95"/>
    <n v="87.95"/>
    <n v="94.11"/>
  </r>
  <r>
    <x v="1299"/>
    <m/>
    <n v="1"/>
    <n v="109.95"/>
    <n v="87.96"/>
    <n v="94.11"/>
  </r>
  <r>
    <x v="1300"/>
    <m/>
    <n v="1"/>
    <n v="175.85"/>
    <n v="87.92"/>
    <n v="94.08"/>
  </r>
  <r>
    <x v="1301"/>
    <m/>
    <n v="2"/>
    <n v="87.9"/>
    <n v="87.9"/>
    <n v="94.06"/>
  </r>
  <r>
    <x v="1302"/>
    <m/>
    <n v="1"/>
    <n v="87.9"/>
    <n v="87.9"/>
    <n v="94.06"/>
  </r>
  <r>
    <x v="1303"/>
    <m/>
    <n v="2"/>
    <n v="175.75"/>
    <n v="87.85"/>
    <n v="93.99"/>
  </r>
  <r>
    <x v="1304"/>
    <m/>
    <n v="1"/>
    <n v="87.8"/>
    <n v="87.8"/>
    <n v="93.95"/>
  </r>
  <r>
    <x v="1305"/>
    <m/>
    <n v="2"/>
    <n v="124.95"/>
    <n v="92.95"/>
    <n v="93.79"/>
  </r>
  <r>
    <x v="1306"/>
    <m/>
    <n v="1"/>
    <n v="174.9"/>
    <n v="87.44"/>
    <n v="93.56"/>
  </r>
  <r>
    <x v="1307"/>
    <m/>
    <n v="4"/>
    <n v="112.85"/>
    <n v="87.38"/>
    <n v="93.5"/>
  </r>
  <r>
    <x v="1308"/>
    <m/>
    <n v="1"/>
    <n v="104.85"/>
    <n v="87.37"/>
    <n v="93.49"/>
  </r>
  <r>
    <x v="1309"/>
    <m/>
    <n v="2"/>
    <n v="121.85"/>
    <n v="87.09"/>
    <n v="93.19"/>
  </r>
  <r>
    <x v="1310"/>
    <m/>
    <n v="1"/>
    <n v="87"/>
    <n v="87"/>
    <n v="93.09"/>
  </r>
  <r>
    <x v="1311"/>
    <m/>
    <n v="2"/>
    <n v="143.94999999999999"/>
    <n v="87"/>
    <n v="93.09"/>
  </r>
  <r>
    <x v="1312"/>
    <m/>
    <n v="2"/>
    <n v="87"/>
    <n v="87"/>
    <n v="93.09"/>
  </r>
  <r>
    <x v="1313"/>
    <m/>
    <n v="2"/>
    <n v="102"/>
    <n v="87"/>
    <n v="93.09"/>
  </r>
  <r>
    <x v="1314"/>
    <m/>
    <n v="2"/>
    <n v="86.95"/>
    <n v="86.95"/>
    <n v="93.04"/>
  </r>
  <r>
    <x v="1315"/>
    <m/>
    <n v="1"/>
    <n v="86.95"/>
    <n v="86.95"/>
    <n v="93.04"/>
  </r>
  <r>
    <x v="1316"/>
    <m/>
    <n v="1"/>
    <n v="86.9"/>
    <n v="86.9"/>
    <n v="92.99"/>
  </r>
  <r>
    <x v="1317"/>
    <m/>
    <n v="2"/>
    <n v="128.85"/>
    <n v="86.89"/>
    <n v="92.98"/>
  </r>
  <r>
    <x v="1318"/>
    <m/>
    <n v="1"/>
    <n v="144.80000000000001"/>
    <n v="86.88"/>
    <n v="92.97"/>
  </r>
  <r>
    <x v="1319"/>
    <m/>
    <n v="1"/>
    <n v="105.95"/>
    <n v="86.66"/>
    <n v="92.73"/>
  </r>
  <r>
    <x v="1320"/>
    <m/>
    <n v="2"/>
    <n v="133.9"/>
    <n v="86.42"/>
    <n v="92.47"/>
  </r>
  <r>
    <x v="1321"/>
    <m/>
    <n v="1"/>
    <n v="108"/>
    <n v="86.4"/>
    <n v="92.45"/>
  </r>
  <r>
    <x v="1322"/>
    <m/>
    <n v="1"/>
    <n v="107.95"/>
    <n v="86.36"/>
    <n v="92.4"/>
  </r>
  <r>
    <x v="1323"/>
    <m/>
    <n v="3"/>
    <n v="192.7"/>
    <n v="86.32"/>
    <n v="92.35"/>
  </r>
  <r>
    <x v="1324"/>
    <m/>
    <n v="1"/>
    <n v="85.95"/>
    <n v="85.95"/>
    <n v="91.97"/>
  </r>
  <r>
    <x v="1325"/>
    <m/>
    <n v="1"/>
    <n v="85.9"/>
    <n v="85.9"/>
    <n v="91.92"/>
  </r>
  <r>
    <x v="1326"/>
    <m/>
    <n v="1"/>
    <n v="85.9"/>
    <n v="85.9"/>
    <n v="91.92"/>
  </r>
  <r>
    <x v="1327"/>
    <m/>
    <n v="1"/>
    <n v="85.85"/>
    <n v="85.85"/>
    <n v="91.87"/>
  </r>
  <r>
    <x v="1328"/>
    <m/>
    <n v="1"/>
    <n v="85.85"/>
    <n v="85.85"/>
    <n v="91.87"/>
  </r>
  <r>
    <x v="1329"/>
    <m/>
    <n v="1"/>
    <n v="150.80000000000001"/>
    <n v="85.58"/>
    <n v="91.57"/>
  </r>
  <r>
    <x v="1330"/>
    <m/>
    <n v="1"/>
    <n v="108.9"/>
    <n v="85.42"/>
    <n v="91.4"/>
  </r>
  <r>
    <x v="1331"/>
    <m/>
    <n v="2"/>
    <n v="124.85"/>
    <n v="85.31"/>
    <n v="91.29"/>
  </r>
  <r>
    <x v="1332"/>
    <m/>
    <n v="2"/>
    <n v="97.9"/>
    <n v="84.91"/>
    <n v="90.86"/>
  </r>
  <r>
    <x v="1333"/>
    <m/>
    <n v="1"/>
    <n v="84.9"/>
    <n v="84.9"/>
    <n v="90.85"/>
  </r>
  <r>
    <x v="1334"/>
    <m/>
    <n v="1"/>
    <n v="84.9"/>
    <n v="84.9"/>
    <n v="90.85"/>
  </r>
  <r>
    <x v="1335"/>
    <m/>
    <n v="1"/>
    <n v="84.9"/>
    <n v="84.9"/>
    <n v="90.85"/>
  </r>
  <r>
    <x v="1336"/>
    <m/>
    <n v="2"/>
    <n v="84.9"/>
    <n v="84.9"/>
    <n v="90.85"/>
  </r>
  <r>
    <x v="1337"/>
    <m/>
    <n v="1"/>
    <n v="84.9"/>
    <n v="84.9"/>
    <n v="90.85"/>
  </r>
  <r>
    <x v="1338"/>
    <m/>
    <n v="2"/>
    <n v="84.85"/>
    <n v="84.85"/>
    <n v="90.8"/>
  </r>
  <r>
    <x v="1339"/>
    <m/>
    <n v="2"/>
    <n v="87.85"/>
    <n v="87.85"/>
    <n v="90.16"/>
  </r>
  <r>
    <x v="1340"/>
    <m/>
    <n v="2"/>
    <n v="94.9"/>
    <n v="84.1"/>
    <n v="89.99"/>
  </r>
  <r>
    <x v="1341"/>
    <m/>
    <n v="1"/>
    <n v="168"/>
    <n v="84"/>
    <n v="89.88"/>
  </r>
  <r>
    <x v="1342"/>
    <m/>
    <n v="2"/>
    <n v="84"/>
    <n v="84"/>
    <n v="89.88"/>
  </r>
  <r>
    <x v="1343"/>
    <m/>
    <n v="1"/>
    <n v="83.95"/>
    <n v="83.95"/>
    <n v="89.83"/>
  </r>
  <r>
    <x v="1344"/>
    <m/>
    <n v="3"/>
    <n v="94.95"/>
    <n v="83.95"/>
    <n v="89.83"/>
  </r>
  <r>
    <x v="1345"/>
    <m/>
    <n v="2"/>
    <n v="83.95"/>
    <n v="83.95"/>
    <n v="89.83"/>
  </r>
  <r>
    <x v="1346"/>
    <m/>
    <n v="1"/>
    <n v="83.95"/>
    <n v="83.95"/>
    <n v="89.83"/>
  </r>
  <r>
    <x v="1347"/>
    <m/>
    <n v="1"/>
    <n v="83.95"/>
    <n v="83.95"/>
    <n v="89.83"/>
  </r>
  <r>
    <x v="1348"/>
    <m/>
    <n v="1"/>
    <n v="99.9"/>
    <n v="83.92"/>
    <n v="89.8"/>
  </r>
  <r>
    <x v="1349"/>
    <m/>
    <n v="1"/>
    <n v="83.9"/>
    <n v="83.9"/>
    <n v="89.78"/>
  </r>
  <r>
    <x v="1350"/>
    <m/>
    <n v="1"/>
    <n v="83.9"/>
    <n v="83.9"/>
    <n v="89.78"/>
  </r>
  <r>
    <x v="1351"/>
    <m/>
    <n v="2"/>
    <n v="83.9"/>
    <n v="83.9"/>
    <n v="89.78"/>
  </r>
  <r>
    <x v="1352"/>
    <m/>
    <n v="1"/>
    <n v="83.9"/>
    <n v="83.9"/>
    <n v="89.78"/>
  </r>
  <r>
    <x v="1353"/>
    <m/>
    <n v="1"/>
    <n v="83.9"/>
    <n v="83.9"/>
    <n v="89.77"/>
  </r>
  <r>
    <x v="1354"/>
    <m/>
    <n v="1"/>
    <n v="101.9"/>
    <n v="83.42"/>
    <n v="89.26"/>
  </r>
  <r>
    <x v="1355"/>
    <m/>
    <n v="1"/>
    <n v="111.9"/>
    <n v="83.42"/>
    <n v="89.26"/>
  </r>
  <r>
    <x v="1356"/>
    <m/>
    <n v="1"/>
    <n v="138.94999999999999"/>
    <n v="83.37"/>
    <n v="89.21"/>
  </r>
  <r>
    <x v="1357"/>
    <m/>
    <n v="1"/>
    <n v="110.9"/>
    <n v="83.32"/>
    <n v="89.16"/>
  </r>
  <r>
    <x v="1358"/>
    <m/>
    <n v="1"/>
    <n v="103.8"/>
    <n v="83.04"/>
    <n v="88.86"/>
  </r>
  <r>
    <x v="1359"/>
    <m/>
    <n v="2"/>
    <n v="82.95"/>
    <n v="82.95"/>
    <n v="88.76"/>
  </r>
  <r>
    <x v="1360"/>
    <m/>
    <n v="2"/>
    <n v="131.85"/>
    <n v="82.91"/>
    <n v="88.72"/>
  </r>
  <r>
    <x v="1361"/>
    <m/>
    <n v="1"/>
    <n v="82.9"/>
    <n v="82.9"/>
    <n v="88.71"/>
  </r>
  <r>
    <x v="1362"/>
    <m/>
    <n v="1"/>
    <n v="82.9"/>
    <n v="82.9"/>
    <n v="88.71"/>
  </r>
  <r>
    <x v="1363"/>
    <m/>
    <n v="1"/>
    <n v="98.85"/>
    <n v="82.87"/>
    <n v="88.68"/>
  </r>
  <r>
    <x v="1364"/>
    <m/>
    <n v="1"/>
    <n v="82.95"/>
    <n v="82.95"/>
    <n v="88.62"/>
  </r>
  <r>
    <x v="1365"/>
    <m/>
    <n v="1"/>
    <n v="137.85"/>
    <n v="82.71"/>
    <n v="88.5"/>
  </r>
  <r>
    <x v="1366"/>
    <m/>
    <n v="2"/>
    <n v="99.9"/>
    <n v="82.42"/>
    <n v="88.19"/>
  </r>
  <r>
    <x v="1367"/>
    <m/>
    <n v="1"/>
    <n v="164"/>
    <n v="82"/>
    <n v="87.74"/>
  </r>
  <r>
    <x v="1368"/>
    <m/>
    <n v="1"/>
    <n v="82"/>
    <n v="82"/>
    <n v="87.74"/>
  </r>
  <r>
    <x v="1369"/>
    <m/>
    <n v="1"/>
    <n v="81.95"/>
    <n v="81.95"/>
    <n v="87.7"/>
  </r>
  <r>
    <x v="1370"/>
    <m/>
    <n v="2"/>
    <n v="81.900000000000006"/>
    <n v="81.900000000000006"/>
    <n v="87.64"/>
  </r>
  <r>
    <x v="1371"/>
    <m/>
    <n v="1"/>
    <n v="81.900000000000006"/>
    <n v="81.900000000000006"/>
    <n v="87.64"/>
  </r>
  <r>
    <x v="1372"/>
    <m/>
    <n v="1"/>
    <n v="81.900000000000006"/>
    <n v="81.900000000000006"/>
    <n v="87.64"/>
  </r>
  <r>
    <x v="1373"/>
    <m/>
    <n v="2"/>
    <n v="119.85"/>
    <n v="81.89"/>
    <n v="87.62"/>
  </r>
  <r>
    <x v="1374"/>
    <m/>
    <n v="1"/>
    <n v="101.85"/>
    <n v="81.87"/>
    <n v="87.61"/>
  </r>
  <r>
    <x v="1375"/>
    <m/>
    <n v="1"/>
    <n v="151.80000000000001"/>
    <n v="81.88"/>
    <n v="87.61"/>
  </r>
  <r>
    <x v="1376"/>
    <m/>
    <n v="1"/>
    <n v="124.8"/>
    <n v="81.86"/>
    <n v="87.59"/>
  </r>
  <r>
    <x v="1377"/>
    <m/>
    <n v="1"/>
    <n v="81.849999999999994"/>
    <n v="81.849999999999994"/>
    <n v="87.59"/>
  </r>
  <r>
    <x v="1378"/>
    <m/>
    <n v="1"/>
    <n v="104.85"/>
    <n v="87.37"/>
    <n v="87.37"/>
  </r>
  <r>
    <x v="1379"/>
    <m/>
    <n v="1"/>
    <n v="127.9"/>
    <n v="81.540000000000006"/>
    <n v="87.25"/>
  </r>
  <r>
    <x v="1380"/>
    <m/>
    <n v="1"/>
    <n v="105.9"/>
    <n v="81.42"/>
    <n v="87.12"/>
  </r>
  <r>
    <x v="1381"/>
    <m/>
    <n v="2"/>
    <n v="93.9"/>
    <n v="81.42"/>
    <n v="87.12"/>
  </r>
  <r>
    <x v="1382"/>
    <m/>
    <n v="1"/>
    <n v="162.85"/>
    <n v="81.41"/>
    <n v="87.1"/>
  </r>
  <r>
    <x v="1383"/>
    <m/>
    <n v="1"/>
    <n v="91"/>
    <n v="81"/>
    <n v="86.67"/>
  </r>
  <r>
    <x v="368"/>
    <m/>
    <n v="1"/>
    <n v="80.95"/>
    <n v="80.95"/>
    <n v="86.62"/>
  </r>
  <r>
    <x v="1384"/>
    <s v="missy@nmpcc.com"/>
    <n v="1"/>
    <n v="80.95"/>
    <n v="80.95"/>
    <n v="86.62"/>
  </r>
  <r>
    <x v="1385"/>
    <m/>
    <n v="2"/>
    <n v="80.95"/>
    <n v="80.95"/>
    <n v="86.62"/>
  </r>
  <r>
    <x v="1386"/>
    <m/>
    <n v="1"/>
    <n v="106.85"/>
    <n v="80.89"/>
    <n v="86.55"/>
  </r>
  <r>
    <x v="1387"/>
    <m/>
    <n v="1"/>
    <n v="149"/>
    <n v="80.5"/>
    <n v="86.14"/>
  </r>
  <r>
    <x v="1388"/>
    <m/>
    <n v="1"/>
    <n v="96.85"/>
    <n v="80.37"/>
    <n v="86"/>
  </r>
  <r>
    <x v="1389"/>
    <m/>
    <n v="1"/>
    <n v="164.85"/>
    <n v="80.180000000000007"/>
    <n v="85.79"/>
  </r>
  <r>
    <x v="1390"/>
    <m/>
    <n v="2"/>
    <n v="164.8"/>
    <n v="80.17"/>
    <n v="85.79"/>
  </r>
  <r>
    <x v="1391"/>
    <m/>
    <n v="2"/>
    <n v="191.75"/>
    <n v="80.14"/>
    <n v="85.74"/>
  </r>
  <r>
    <x v="1392"/>
    <m/>
    <n v="1"/>
    <n v="160"/>
    <n v="80"/>
    <n v="85.6"/>
  </r>
  <r>
    <x v="1393"/>
    <m/>
    <n v="1"/>
    <n v="80"/>
    <n v="80"/>
    <n v="85.6"/>
  </r>
  <r>
    <x v="1394"/>
    <m/>
    <n v="1"/>
    <n v="80"/>
    <n v="80"/>
    <n v="85.6"/>
  </r>
  <r>
    <x v="1395"/>
    <m/>
    <n v="1"/>
    <n v="80"/>
    <n v="80"/>
    <n v="85.6"/>
  </r>
  <r>
    <x v="1396"/>
    <m/>
    <n v="1"/>
    <n v="79.95"/>
    <n v="79.95"/>
    <n v="85.55"/>
  </r>
  <r>
    <x v="1397"/>
    <m/>
    <n v="1"/>
    <n v="79.95"/>
    <n v="79.95"/>
    <n v="85.55"/>
  </r>
  <r>
    <x v="1398"/>
    <m/>
    <n v="1"/>
    <n v="110.95"/>
    <n v="79.95"/>
    <n v="85.55"/>
  </r>
  <r>
    <x v="1399"/>
    <m/>
    <n v="1"/>
    <n v="79.95"/>
    <n v="79.95"/>
    <n v="85.55"/>
  </r>
  <r>
    <x v="1400"/>
    <m/>
    <n v="1"/>
    <n v="79.900000000000006"/>
    <n v="79.900000000000006"/>
    <n v="85.5"/>
  </r>
  <r>
    <x v="1401"/>
    <m/>
    <n v="1"/>
    <n v="79.900000000000006"/>
    <n v="79.900000000000006"/>
    <n v="85.5"/>
  </r>
  <r>
    <x v="1402"/>
    <m/>
    <n v="1"/>
    <n v="79.900000000000006"/>
    <n v="79.900000000000006"/>
    <n v="85.5"/>
  </r>
  <r>
    <x v="1403"/>
    <m/>
    <n v="2"/>
    <n v="79.900000000000006"/>
    <n v="79.900000000000006"/>
    <n v="85.5"/>
  </r>
  <r>
    <x v="1404"/>
    <m/>
    <n v="3"/>
    <n v="134.85"/>
    <n v="79.900000000000006"/>
    <n v="85.5"/>
  </r>
  <r>
    <x v="1405"/>
    <m/>
    <n v="1"/>
    <n v="79.900000000000006"/>
    <n v="79.900000000000006"/>
    <n v="85.5"/>
  </r>
  <r>
    <x v="1406"/>
    <m/>
    <n v="1"/>
    <n v="79.900000000000006"/>
    <n v="79.900000000000006"/>
    <n v="85.5"/>
  </r>
  <r>
    <x v="1407"/>
    <m/>
    <n v="1"/>
    <n v="79.900000000000006"/>
    <n v="79.900000000000006"/>
    <n v="85.5"/>
  </r>
  <r>
    <x v="1408"/>
    <m/>
    <n v="1"/>
    <n v="93.95"/>
    <n v="79.86"/>
    <n v="85.45"/>
  </r>
  <r>
    <x v="1409"/>
    <m/>
    <n v="1"/>
    <n v="109"/>
    <n v="79.5"/>
    <n v="85.07"/>
  </r>
  <r>
    <x v="1410"/>
    <m/>
    <n v="1"/>
    <n v="158.9"/>
    <n v="79.44"/>
    <n v="85"/>
  </r>
  <r>
    <x v="1411"/>
    <m/>
    <n v="3"/>
    <n v="106.4"/>
    <n v="79.44"/>
    <n v="85"/>
  </r>
  <r>
    <x v="1412"/>
    <m/>
    <n v="3"/>
    <n v="147.35"/>
    <n v="79.42"/>
    <n v="84.99"/>
  </r>
  <r>
    <x v="1413"/>
    <m/>
    <n v="2"/>
    <n v="101.9"/>
    <n v="79.42"/>
    <n v="84.98"/>
  </r>
  <r>
    <x v="1414"/>
    <m/>
    <n v="1"/>
    <n v="129.9"/>
    <n v="84.94"/>
    <n v="84.94"/>
  </r>
  <r>
    <x v="1415"/>
    <m/>
    <n v="2"/>
    <n v="118.8"/>
    <n v="79.36"/>
    <n v="84.91"/>
  </r>
  <r>
    <x v="1416"/>
    <m/>
    <n v="1"/>
    <n v="138.85"/>
    <n v="79.11"/>
    <n v="84.65"/>
  </r>
  <r>
    <x v="1417"/>
    <m/>
    <n v="2"/>
    <n v="79"/>
    <n v="79"/>
    <n v="84.53"/>
  </r>
  <r>
    <x v="1418"/>
    <m/>
    <n v="1"/>
    <n v="142.94999999999999"/>
    <n v="78.97"/>
    <n v="84.5"/>
  </r>
  <r>
    <x v="1419"/>
    <m/>
    <n v="2"/>
    <n v="78.95"/>
    <n v="78.95"/>
    <n v="84.48"/>
  </r>
  <r>
    <x v="1420"/>
    <m/>
    <n v="1"/>
    <n v="78.95"/>
    <n v="78.95"/>
    <n v="84.48"/>
  </r>
  <r>
    <x v="1421"/>
    <m/>
    <n v="1"/>
    <n v="78.900000000000006"/>
    <n v="78.900000000000006"/>
    <n v="84.43"/>
  </r>
  <r>
    <x v="1422"/>
    <m/>
    <n v="1"/>
    <n v="78.900000000000006"/>
    <n v="78.900000000000006"/>
    <n v="84.43"/>
  </r>
  <r>
    <x v="1423"/>
    <m/>
    <n v="2"/>
    <n v="78.900000000000006"/>
    <n v="78.900000000000006"/>
    <n v="84.43"/>
  </r>
  <r>
    <x v="1424"/>
    <m/>
    <n v="4"/>
    <n v="84.9"/>
    <n v="78.92"/>
    <n v="84.32"/>
  </r>
  <r>
    <x v="1425"/>
    <m/>
    <n v="1"/>
    <n v="99.9"/>
    <n v="78.34"/>
    <n v="83.83"/>
  </r>
  <r>
    <x v="1426"/>
    <m/>
    <n v="2"/>
    <n v="119.9"/>
    <n v="78.23"/>
    <n v="83.7"/>
  </r>
  <r>
    <x v="1427"/>
    <m/>
    <n v="1"/>
    <n v="78"/>
    <n v="78"/>
    <n v="83.46"/>
  </r>
  <r>
    <x v="1428"/>
    <m/>
    <n v="1"/>
    <n v="78"/>
    <n v="78"/>
    <n v="83.46"/>
  </r>
  <r>
    <x v="1429"/>
    <m/>
    <n v="1"/>
    <n v="155.94999999999999"/>
    <n v="77.97"/>
    <n v="83.43"/>
  </r>
  <r>
    <x v="1430"/>
    <m/>
    <n v="1"/>
    <n v="77.95"/>
    <n v="77.95"/>
    <n v="83.41"/>
  </r>
  <r>
    <x v="1431"/>
    <m/>
    <n v="2"/>
    <n v="109.9"/>
    <n v="77.92"/>
    <n v="83.38"/>
  </r>
  <r>
    <x v="1432"/>
    <m/>
    <n v="1"/>
    <n v="96.9"/>
    <n v="77.52"/>
    <n v="82.95"/>
  </r>
  <r>
    <x v="1433"/>
    <s v="bamontgomery@iccms.edu"/>
    <n v="2"/>
    <n v="77.400000000000006"/>
    <n v="77.400000000000006"/>
    <n v="82.83"/>
  </r>
  <r>
    <x v="1434"/>
    <m/>
    <n v="2"/>
    <n v="82.95"/>
    <n v="77.209999999999994"/>
    <n v="82.62"/>
  </r>
  <r>
    <x v="1435"/>
    <m/>
    <n v="1"/>
    <n v="165"/>
    <n v="82.5"/>
    <n v="82.5"/>
  </r>
  <r>
    <x v="1436"/>
    <m/>
    <n v="1"/>
    <n v="77"/>
    <n v="77"/>
    <n v="82.39"/>
  </r>
  <r>
    <x v="1437"/>
    <m/>
    <n v="1"/>
    <n v="77"/>
    <n v="77"/>
    <n v="82.39"/>
  </r>
  <r>
    <x v="1438"/>
    <m/>
    <n v="1"/>
    <n v="77"/>
    <n v="77"/>
    <n v="82.39"/>
  </r>
  <r>
    <x v="1439"/>
    <m/>
    <n v="1"/>
    <n v="76.95"/>
    <n v="76.95"/>
    <n v="82.34"/>
  </r>
  <r>
    <x v="1440"/>
    <m/>
    <n v="1"/>
    <n v="76.95"/>
    <n v="76.95"/>
    <n v="82.34"/>
  </r>
  <r>
    <x v="1441"/>
    <m/>
    <n v="1"/>
    <n v="76.95"/>
    <n v="76.95"/>
    <n v="82.34"/>
  </r>
  <r>
    <x v="1442"/>
    <m/>
    <n v="3"/>
    <n v="96.9"/>
    <n v="76.900000000000006"/>
    <n v="82.29"/>
  </r>
  <r>
    <x v="1443"/>
    <m/>
    <n v="1"/>
    <n v="76.900000000000006"/>
    <n v="76.900000000000006"/>
    <n v="82.29"/>
  </r>
  <r>
    <x v="1444"/>
    <m/>
    <n v="2"/>
    <n v="76.900000000000006"/>
    <n v="76.900000000000006"/>
    <n v="82.29"/>
  </r>
  <r>
    <x v="1445"/>
    <m/>
    <n v="1"/>
    <n v="76.849999999999994"/>
    <n v="76.849999999999994"/>
    <n v="82.24"/>
  </r>
  <r>
    <x v="1446"/>
    <m/>
    <n v="2"/>
    <n v="127.95"/>
    <n v="76.8"/>
    <n v="82.17"/>
  </r>
  <r>
    <x v="1447"/>
    <m/>
    <n v="1"/>
    <n v="83.9"/>
    <n v="76.400000000000006"/>
    <n v="81.760000000000005"/>
  </r>
  <r>
    <x v="1448"/>
    <m/>
    <n v="1"/>
    <n v="152.80000000000001"/>
    <n v="76.38"/>
    <n v="81.72"/>
  </r>
  <r>
    <x v="1449"/>
    <m/>
    <n v="1"/>
    <n v="152.75"/>
    <n v="76.36"/>
    <n v="81.709999999999994"/>
  </r>
  <r>
    <x v="1450"/>
    <m/>
    <n v="2"/>
    <n v="85"/>
    <n v="76.2"/>
    <n v="81.53"/>
  </r>
  <r>
    <x v="1451"/>
    <m/>
    <n v="2"/>
    <n v="76"/>
    <n v="76"/>
    <n v="81.319999999999993"/>
  </r>
  <r>
    <x v="1452"/>
    <m/>
    <n v="1"/>
    <n v="75.95"/>
    <n v="75.95"/>
    <n v="81.27"/>
  </r>
  <r>
    <x v="1453"/>
    <m/>
    <n v="2"/>
    <n v="75.95"/>
    <n v="75.95"/>
    <n v="81.27"/>
  </r>
  <r>
    <x v="1454"/>
    <m/>
    <n v="1"/>
    <n v="75.92"/>
    <n v="75.92"/>
    <n v="81.23"/>
  </r>
  <r>
    <x v="1455"/>
    <m/>
    <n v="1"/>
    <n v="75.900000000000006"/>
    <n v="75.900000000000006"/>
    <n v="81.22"/>
  </r>
  <r>
    <x v="1456"/>
    <m/>
    <n v="1"/>
    <n v="75.900000000000006"/>
    <n v="75.900000000000006"/>
    <n v="81.22"/>
  </r>
  <r>
    <x v="1457"/>
    <m/>
    <n v="1"/>
    <n v="75.900000000000006"/>
    <n v="75.900000000000006"/>
    <n v="81.22"/>
  </r>
  <r>
    <x v="1458"/>
    <m/>
    <n v="1"/>
    <n v="102.9"/>
    <n v="75.319999999999993"/>
    <n v="80.599999999999994"/>
  </r>
  <r>
    <x v="1459"/>
    <m/>
    <n v="1"/>
    <n v="150.94999999999999"/>
    <n v="75.239999999999995"/>
    <n v="80.510000000000005"/>
  </r>
  <r>
    <x v="1460"/>
    <m/>
    <n v="1"/>
    <n v="75"/>
    <n v="75"/>
    <n v="80.25"/>
  </r>
  <r>
    <x v="1461"/>
    <m/>
    <n v="1"/>
    <n v="74.95"/>
    <n v="74.95"/>
    <n v="80.2"/>
  </r>
  <r>
    <x v="1462"/>
    <m/>
    <n v="1"/>
    <n v="74.95"/>
    <n v="74.95"/>
    <n v="80.2"/>
  </r>
  <r>
    <x v="1463"/>
    <m/>
    <n v="1"/>
    <n v="74.95"/>
    <n v="74.95"/>
    <n v="80.2"/>
  </r>
  <r>
    <x v="1464"/>
    <m/>
    <n v="2"/>
    <n v="74.95"/>
    <n v="74.95"/>
    <n v="80.2"/>
  </r>
  <r>
    <x v="1465"/>
    <m/>
    <n v="1"/>
    <n v="86.95"/>
    <n v="74.95"/>
    <n v="80.2"/>
  </r>
  <r>
    <x v="1466"/>
    <m/>
    <n v="1"/>
    <n v="149.9"/>
    <n v="74.94"/>
    <n v="80.180000000000007"/>
  </r>
  <r>
    <x v="1467"/>
    <m/>
    <n v="1"/>
    <n v="124.85"/>
    <n v="74.91"/>
    <n v="80.150000000000006"/>
  </r>
  <r>
    <x v="1468"/>
    <m/>
    <n v="1"/>
    <n v="74.900000000000006"/>
    <n v="74.900000000000006"/>
    <n v="80.150000000000006"/>
  </r>
  <r>
    <x v="1469"/>
    <m/>
    <n v="1"/>
    <n v="74.900000000000006"/>
    <n v="74.900000000000006"/>
    <n v="80.150000000000006"/>
  </r>
  <r>
    <x v="1470"/>
    <m/>
    <n v="1"/>
    <n v="85.85"/>
    <n v="74.87"/>
    <n v="80.11"/>
  </r>
  <r>
    <x v="1471"/>
    <m/>
    <n v="1"/>
    <n v="74.45"/>
    <n v="74.45"/>
    <n v="79.67"/>
  </r>
  <r>
    <x v="1472"/>
    <m/>
    <n v="1"/>
    <n v="91.9"/>
    <n v="74.42"/>
    <n v="79.63"/>
  </r>
  <r>
    <x v="1473"/>
    <m/>
    <n v="1"/>
    <n v="93.9"/>
    <n v="74.42"/>
    <n v="79.63"/>
  </r>
  <r>
    <x v="1474"/>
    <m/>
    <n v="2"/>
    <n v="148.80000000000001"/>
    <n v="74.38"/>
    <n v="79.58"/>
  </r>
  <r>
    <x v="1475"/>
    <m/>
    <n v="1"/>
    <n v="123.85"/>
    <n v="74.31"/>
    <n v="79.510000000000005"/>
  </r>
  <r>
    <x v="1476"/>
    <m/>
    <n v="1"/>
    <n v="74.2"/>
    <n v="74.2"/>
    <n v="79.400000000000006"/>
  </r>
  <r>
    <x v="1477"/>
    <m/>
    <n v="2"/>
    <n v="74"/>
    <n v="74"/>
    <n v="79.180000000000007"/>
  </r>
  <r>
    <x v="1478"/>
    <m/>
    <n v="2"/>
    <n v="73.95"/>
    <n v="73.95"/>
    <n v="79.13"/>
  </r>
  <r>
    <x v="1479"/>
    <m/>
    <n v="1"/>
    <n v="73.95"/>
    <n v="73.95"/>
    <n v="79.13"/>
  </r>
  <r>
    <x v="1480"/>
    <m/>
    <n v="1"/>
    <n v="73.95"/>
    <n v="73.95"/>
    <n v="79.13"/>
  </r>
  <r>
    <x v="1481"/>
    <m/>
    <n v="1"/>
    <n v="73.900000000000006"/>
    <n v="73.900000000000006"/>
    <n v="79.08"/>
  </r>
  <r>
    <x v="1482"/>
    <m/>
    <n v="1"/>
    <n v="73.900000000000006"/>
    <n v="73.900000000000006"/>
    <n v="79.08"/>
  </r>
  <r>
    <x v="1483"/>
    <m/>
    <n v="1"/>
    <n v="73.900000000000006"/>
    <n v="73.900000000000006"/>
    <n v="79.08"/>
  </r>
  <r>
    <x v="1484"/>
    <m/>
    <n v="2"/>
    <n v="103.9"/>
    <n v="73.900000000000006"/>
    <n v="79.069999999999993"/>
  </r>
  <r>
    <x v="1485"/>
    <m/>
    <n v="1"/>
    <n v="117.85"/>
    <n v="73.89"/>
    <n v="79.06"/>
  </r>
  <r>
    <x v="1486"/>
    <m/>
    <n v="2"/>
    <n v="147.80000000000001"/>
    <n v="73.89"/>
    <n v="79.06"/>
  </r>
  <r>
    <x v="1487"/>
    <m/>
    <n v="3"/>
    <n v="154.94999999999999"/>
    <n v="75.45"/>
    <n v="78.95"/>
  </r>
  <r>
    <x v="1488"/>
    <m/>
    <n v="1"/>
    <n v="122.85"/>
    <n v="73.709999999999994"/>
    <n v="78.87"/>
  </r>
  <r>
    <x v="1489"/>
    <m/>
    <n v="1"/>
    <n v="158"/>
    <n v="73.47"/>
    <n v="78.61"/>
  </r>
  <r>
    <x v="1490"/>
    <m/>
    <n v="2"/>
    <n v="101.9"/>
    <n v="73.14"/>
    <n v="78.260000000000005"/>
  </r>
  <r>
    <x v="1491"/>
    <m/>
    <n v="1"/>
    <n v="72.95"/>
    <n v="72.95"/>
    <n v="78.06"/>
  </r>
  <r>
    <x v="1492"/>
    <m/>
    <n v="3"/>
    <n v="72.95"/>
    <n v="72.95"/>
    <n v="78.06"/>
  </r>
  <r>
    <x v="1493"/>
    <m/>
    <n v="1"/>
    <n v="112.9"/>
    <n v="72.92"/>
    <n v="78.03"/>
  </r>
  <r>
    <x v="1494"/>
    <m/>
    <n v="2"/>
    <n v="88.9"/>
    <n v="72.91"/>
    <n v="78.02"/>
  </r>
  <r>
    <x v="1495"/>
    <m/>
    <n v="2"/>
    <n v="72.900000000000006"/>
    <n v="72.900000000000006"/>
    <n v="78.010000000000005"/>
  </r>
  <r>
    <x v="1496"/>
    <m/>
    <n v="2"/>
    <n v="135.85"/>
    <n v="72.91"/>
    <n v="78.010000000000005"/>
  </r>
  <r>
    <x v="1497"/>
    <m/>
    <n v="1"/>
    <n v="72.900000000000006"/>
    <n v="72.900000000000006"/>
    <n v="78.010000000000005"/>
  </r>
  <r>
    <x v="1498"/>
    <m/>
    <n v="2"/>
    <n v="72.849999999999994"/>
    <n v="72.849999999999994"/>
    <n v="77.959999999999994"/>
  </r>
  <r>
    <x v="1499"/>
    <m/>
    <n v="1"/>
    <n v="104.85"/>
    <n v="72.59"/>
    <n v="77.67"/>
  </r>
  <r>
    <x v="1500"/>
    <m/>
    <n v="3"/>
    <n v="74.3"/>
    <n v="74.3"/>
    <n v="77.09"/>
  </r>
  <r>
    <x v="1501"/>
    <s v="loagancarter@yahoo.com"/>
    <n v="1"/>
    <n v="71.95"/>
    <n v="71.95"/>
    <n v="76.989999999999995"/>
  </r>
  <r>
    <x v="1502"/>
    <m/>
    <n v="1"/>
    <n v="71.95"/>
    <n v="71.95"/>
    <n v="76.989999999999995"/>
  </r>
  <r>
    <x v="1503"/>
    <m/>
    <n v="1"/>
    <n v="71.95"/>
    <n v="71.95"/>
    <n v="76.989999999999995"/>
  </r>
  <r>
    <x v="1504"/>
    <m/>
    <n v="2"/>
    <n v="71.95"/>
    <n v="71.95"/>
    <n v="76.989999999999995"/>
  </r>
  <r>
    <x v="1505"/>
    <m/>
    <n v="1"/>
    <n v="119.9"/>
    <n v="71.94"/>
    <n v="76.97"/>
  </r>
  <r>
    <x v="1506"/>
    <m/>
    <n v="2"/>
    <n v="114.9"/>
    <n v="71.92"/>
    <n v="76.959999999999994"/>
  </r>
  <r>
    <x v="1507"/>
    <m/>
    <n v="1"/>
    <n v="116.9"/>
    <n v="71.92"/>
    <n v="76.959999999999994"/>
  </r>
  <r>
    <x v="1508"/>
    <m/>
    <n v="1"/>
    <n v="71.900000000000006"/>
    <n v="71.900000000000006"/>
    <n v="76.94"/>
  </r>
  <r>
    <x v="1509"/>
    <m/>
    <n v="1"/>
    <n v="71.900000000000006"/>
    <n v="71.900000000000006"/>
    <n v="76.94"/>
  </r>
  <r>
    <x v="1510"/>
    <m/>
    <n v="2"/>
    <n v="71.900000000000006"/>
    <n v="71.900000000000006"/>
    <n v="76.94"/>
  </r>
  <r>
    <x v="1511"/>
    <m/>
    <n v="2"/>
    <n v="108.85"/>
    <n v="71.900000000000006"/>
    <n v="76.94"/>
  </r>
  <r>
    <x v="1512"/>
    <m/>
    <n v="3"/>
    <n v="102.85"/>
    <n v="71.69"/>
    <n v="76.709999999999994"/>
  </r>
  <r>
    <x v="1513"/>
    <m/>
    <n v="1"/>
    <n v="107.85"/>
    <n v="71.39"/>
    <n v="76.39"/>
  </r>
  <r>
    <x v="1514"/>
    <m/>
    <n v="2"/>
    <n v="137"/>
    <n v="71.3"/>
    <n v="76.3"/>
  </r>
  <r>
    <x v="1515"/>
    <m/>
    <n v="2"/>
    <n v="71"/>
    <n v="71"/>
    <n v="75.97"/>
  </r>
  <r>
    <x v="1516"/>
    <m/>
    <n v="2"/>
    <n v="88.95"/>
    <n v="70.95"/>
    <n v="75.92"/>
  </r>
  <r>
    <x v="1517"/>
    <m/>
    <n v="1"/>
    <n v="117.9"/>
    <n v="70.739999999999995"/>
    <n v="75.69"/>
  </r>
  <r>
    <x v="1518"/>
    <m/>
    <n v="2"/>
    <n v="133.85"/>
    <n v="70.41"/>
    <n v="75.34"/>
  </r>
  <r>
    <x v="1519"/>
    <m/>
    <n v="3"/>
    <n v="81.95"/>
    <n v="71.97"/>
    <n v="75.260000000000005"/>
  </r>
  <r>
    <x v="576"/>
    <s v="michellewaites@hotmail.com"/>
    <n v="1"/>
    <n v="75"/>
    <n v="75"/>
    <n v="75"/>
  </r>
  <r>
    <x v="1520"/>
    <m/>
    <n v="1"/>
    <n v="70"/>
    <n v="70"/>
    <n v="74.900000000000006"/>
  </r>
  <r>
    <x v="1521"/>
    <m/>
    <n v="2"/>
    <n v="70"/>
    <n v="70"/>
    <n v="74.900000000000006"/>
  </r>
  <r>
    <x v="1522"/>
    <m/>
    <n v="1"/>
    <n v="69.95"/>
    <n v="69.95"/>
    <n v="74.849999999999994"/>
  </r>
  <r>
    <x v="1523"/>
    <m/>
    <n v="1"/>
    <n v="69.900000000000006"/>
    <n v="69.900000000000006"/>
    <n v="74.8"/>
  </r>
  <r>
    <x v="1524"/>
    <m/>
    <n v="2"/>
    <n v="69.900000000000006"/>
    <n v="69.900000000000006"/>
    <n v="74.8"/>
  </r>
  <r>
    <x v="1525"/>
    <m/>
    <n v="1"/>
    <n v="69.900000000000006"/>
    <n v="69.900000000000006"/>
    <n v="74.8"/>
  </r>
  <r>
    <x v="1526"/>
    <m/>
    <n v="1"/>
    <n v="69.900000000000006"/>
    <n v="69.900000000000006"/>
    <n v="74.790000000000006"/>
  </r>
  <r>
    <x v="1527"/>
    <m/>
    <n v="2"/>
    <n v="111.7"/>
    <n v="69.72"/>
    <n v="74.599999999999994"/>
  </r>
  <r>
    <x v="1528"/>
    <m/>
    <n v="1"/>
    <n v="138.9"/>
    <n v="69.44"/>
    <n v="74.31"/>
  </r>
  <r>
    <x v="1529"/>
    <m/>
    <n v="1"/>
    <n v="91.9"/>
    <n v="69.42"/>
    <n v="74.28"/>
  </r>
  <r>
    <x v="1530"/>
    <m/>
    <n v="2"/>
    <n v="135.9"/>
    <n v="69.31"/>
    <n v="74.16"/>
  </r>
  <r>
    <x v="1531"/>
    <m/>
    <n v="2"/>
    <n v="109.9"/>
    <n v="69.239999999999995"/>
    <n v="74.09"/>
  </r>
  <r>
    <x v="1532"/>
    <m/>
    <n v="1"/>
    <n v="91.9"/>
    <n v="69.12"/>
    <n v="73.959999999999994"/>
  </r>
  <r>
    <x v="1533"/>
    <s v="gfloyd63029@gmail.com"/>
    <n v="1"/>
    <n v="78.95"/>
    <n v="73.95"/>
    <n v="73.95"/>
  </r>
  <r>
    <x v="241"/>
    <m/>
    <n v="1"/>
    <n v="69"/>
    <n v="69"/>
    <n v="73.83"/>
  </r>
  <r>
    <x v="1534"/>
    <m/>
    <n v="1"/>
    <n v="68.95"/>
    <n v="68.95"/>
    <n v="73.78"/>
  </r>
  <r>
    <x v="1535"/>
    <m/>
    <n v="1"/>
    <n v="68.95"/>
    <n v="68.95"/>
    <n v="73.78"/>
  </r>
  <r>
    <x v="1536"/>
    <m/>
    <n v="1"/>
    <n v="68.95"/>
    <n v="68.95"/>
    <n v="73.78"/>
  </r>
  <r>
    <x v="1537"/>
    <s v="tarabw_15@yahoo.com"/>
    <n v="1"/>
    <n v="89.9"/>
    <n v="68.92"/>
    <n v="73.75"/>
  </r>
  <r>
    <x v="1538"/>
    <m/>
    <n v="2"/>
    <n v="68.900000000000006"/>
    <n v="68.900000000000006"/>
    <n v="73.73"/>
  </r>
  <r>
    <x v="1539"/>
    <m/>
    <n v="1"/>
    <n v="68.900000000000006"/>
    <n v="68.900000000000006"/>
    <n v="73.73"/>
  </r>
  <r>
    <x v="1540"/>
    <m/>
    <n v="1"/>
    <n v="137"/>
    <n v="68.5"/>
    <n v="73.3"/>
  </r>
  <r>
    <x v="1541"/>
    <m/>
    <n v="1"/>
    <n v="113.9"/>
    <n v="68.34"/>
    <n v="73.12"/>
  </r>
  <r>
    <x v="1542"/>
    <m/>
    <n v="1"/>
    <n v="68"/>
    <n v="68"/>
    <n v="72.760000000000005"/>
  </r>
  <r>
    <x v="1543"/>
    <m/>
    <n v="1"/>
    <n v="68"/>
    <n v="68"/>
    <n v="72.760000000000005"/>
  </r>
  <r>
    <x v="1544"/>
    <m/>
    <n v="3"/>
    <n v="68"/>
    <n v="68"/>
    <n v="72.760000000000005"/>
  </r>
  <r>
    <x v="1545"/>
    <m/>
    <n v="1"/>
    <n v="68"/>
    <n v="68"/>
    <n v="72.760000000000005"/>
  </r>
  <r>
    <x v="1546"/>
    <m/>
    <n v="1"/>
    <n v="68"/>
    <n v="68"/>
    <n v="72.760000000000005"/>
  </r>
  <r>
    <x v="1547"/>
    <m/>
    <n v="2"/>
    <n v="68"/>
    <n v="68"/>
    <n v="72.760000000000005"/>
  </r>
  <r>
    <x v="1548"/>
    <m/>
    <n v="2"/>
    <n v="348.8"/>
    <n v="67.95"/>
    <n v="72.709999999999994"/>
  </r>
  <r>
    <x v="1549"/>
    <m/>
    <n v="1"/>
    <n v="67.95"/>
    <n v="67.95"/>
    <n v="72.709999999999994"/>
  </r>
  <r>
    <x v="1550"/>
    <m/>
    <n v="1"/>
    <n v="67.95"/>
    <n v="67.95"/>
    <n v="72.709999999999994"/>
  </r>
  <r>
    <x v="1551"/>
    <m/>
    <n v="3"/>
    <n v="99.9"/>
    <n v="67.95"/>
    <n v="72.7"/>
  </r>
  <r>
    <x v="1552"/>
    <m/>
    <n v="1"/>
    <n v="67.900000000000006"/>
    <n v="67.900000000000006"/>
    <n v="72.66"/>
  </r>
  <r>
    <x v="1553"/>
    <m/>
    <n v="3"/>
    <n v="81.900000000000006"/>
    <n v="69.42"/>
    <n v="71.97"/>
  </r>
  <r>
    <x v="1554"/>
    <m/>
    <n v="1"/>
    <n v="83.9"/>
    <n v="67.12"/>
    <n v="71.83"/>
  </r>
  <r>
    <x v="1555"/>
    <m/>
    <n v="3"/>
    <n v="98.95"/>
    <n v="68.97"/>
    <n v="71.7"/>
  </r>
  <r>
    <x v="1556"/>
    <m/>
    <n v="1"/>
    <n v="119"/>
    <n v="67"/>
    <n v="71.69"/>
  </r>
  <r>
    <x v="1557"/>
    <m/>
    <n v="2"/>
    <n v="84.45"/>
    <n v="66.97"/>
    <n v="71.66"/>
  </r>
  <r>
    <x v="1558"/>
    <m/>
    <n v="1"/>
    <n v="66.95"/>
    <n v="66.95"/>
    <n v="71.64"/>
  </r>
  <r>
    <x v="1559"/>
    <m/>
    <n v="1"/>
    <n v="66.95"/>
    <n v="66.95"/>
    <n v="71.64"/>
  </r>
  <r>
    <x v="953"/>
    <m/>
    <n v="1"/>
    <n v="66.95"/>
    <n v="66.95"/>
    <n v="71.64"/>
  </r>
  <r>
    <x v="1560"/>
    <m/>
    <n v="1"/>
    <n v="66.95"/>
    <n v="66.95"/>
    <n v="71.64"/>
  </r>
  <r>
    <x v="1561"/>
    <m/>
    <n v="1"/>
    <n v="66.95"/>
    <n v="66.95"/>
    <n v="71.64"/>
  </r>
  <r>
    <x v="1562"/>
    <m/>
    <n v="1"/>
    <n v="78.95"/>
    <n v="66.95"/>
    <n v="71.64"/>
  </r>
  <r>
    <x v="1563"/>
    <m/>
    <n v="1"/>
    <n v="66.95"/>
    <n v="66.95"/>
    <n v="71.64"/>
  </r>
  <r>
    <x v="1564"/>
    <m/>
    <n v="1"/>
    <n v="133.9"/>
    <n v="66.94"/>
    <n v="71.62"/>
  </r>
  <r>
    <x v="1565"/>
    <m/>
    <n v="1"/>
    <n v="66.900000000000006"/>
    <n v="66.900000000000006"/>
    <n v="71.59"/>
  </r>
  <r>
    <x v="1566"/>
    <m/>
    <n v="1"/>
    <n v="66.900000000000006"/>
    <n v="66.900000000000006"/>
    <n v="71.59"/>
  </r>
  <r>
    <x v="1567"/>
    <m/>
    <n v="1"/>
    <n v="66.900000000000006"/>
    <n v="66.900000000000006"/>
    <n v="71.59"/>
  </r>
  <r>
    <x v="1568"/>
    <m/>
    <n v="1"/>
    <n v="66"/>
    <n v="66"/>
    <n v="70.62"/>
  </r>
  <r>
    <x v="1569"/>
    <m/>
    <n v="1"/>
    <n v="66"/>
    <n v="66"/>
    <n v="70.62"/>
  </r>
  <r>
    <x v="1570"/>
    <m/>
    <n v="1"/>
    <n v="66"/>
    <n v="66"/>
    <n v="70.62"/>
  </r>
  <r>
    <x v="1571"/>
    <m/>
    <n v="3"/>
    <n v="72"/>
    <n v="66"/>
    <n v="70.62"/>
  </r>
  <r>
    <x v="1572"/>
    <m/>
    <n v="1"/>
    <n v="65.95"/>
    <n v="65.95"/>
    <n v="70.569999999999993"/>
  </r>
  <r>
    <x v="1573"/>
    <m/>
    <n v="1"/>
    <n v="65.95"/>
    <n v="65.95"/>
    <n v="70.569999999999993"/>
  </r>
  <r>
    <x v="1574"/>
    <m/>
    <n v="1"/>
    <n v="65.95"/>
    <n v="65.95"/>
    <n v="70.569999999999993"/>
  </r>
  <r>
    <x v="536"/>
    <m/>
    <n v="2"/>
    <n v="109.9"/>
    <n v="65.94"/>
    <n v="70.56"/>
  </r>
  <r>
    <x v="1575"/>
    <m/>
    <n v="1"/>
    <n v="101.9"/>
    <n v="65.94"/>
    <n v="70.55"/>
  </r>
  <r>
    <x v="1576"/>
    <m/>
    <n v="1"/>
    <n v="65.900000000000006"/>
    <n v="65.900000000000006"/>
    <n v="70.510000000000005"/>
  </r>
  <r>
    <x v="1577"/>
    <m/>
    <n v="3"/>
    <n v="72.95"/>
    <n v="65.45"/>
    <n v="70.040000000000006"/>
  </r>
  <r>
    <x v="1578"/>
    <m/>
    <n v="1"/>
    <n v="108.85"/>
    <n v="65.31"/>
    <n v="69.89"/>
  </r>
  <r>
    <x v="1579"/>
    <m/>
    <n v="1"/>
    <n v="65"/>
    <n v="65"/>
    <n v="69.55"/>
  </r>
  <r>
    <x v="1580"/>
    <m/>
    <n v="1"/>
    <n v="64.95"/>
    <n v="64.95"/>
    <n v="69.5"/>
  </r>
  <r>
    <x v="1581"/>
    <m/>
    <n v="1"/>
    <n v="64.95"/>
    <n v="64.95"/>
    <n v="69.5"/>
  </r>
  <r>
    <x v="1582"/>
    <m/>
    <n v="1"/>
    <n v="64.95"/>
    <n v="64.95"/>
    <n v="69.5"/>
  </r>
  <r>
    <x v="1583"/>
    <s v="harvillex5@yahoo.com"/>
    <n v="2"/>
    <n v="64.95"/>
    <n v="64.95"/>
    <n v="69.5"/>
  </r>
  <r>
    <x v="1584"/>
    <m/>
    <n v="1"/>
    <n v="64.95"/>
    <n v="64.95"/>
    <n v="69.5"/>
  </r>
  <r>
    <x v="1585"/>
    <m/>
    <n v="1"/>
    <n v="64.95"/>
    <n v="64.95"/>
    <n v="69.5"/>
  </r>
  <r>
    <x v="1586"/>
    <m/>
    <n v="1"/>
    <n v="64.95"/>
    <n v="64.95"/>
    <n v="69.5"/>
  </r>
  <r>
    <x v="1587"/>
    <m/>
    <n v="1"/>
    <n v="64.95"/>
    <n v="64.95"/>
    <n v="69.5"/>
  </r>
  <r>
    <x v="1588"/>
    <m/>
    <n v="1"/>
    <n v="64.95"/>
    <n v="64.95"/>
    <n v="69.5"/>
  </r>
  <r>
    <x v="1589"/>
    <m/>
    <n v="1"/>
    <n v="64.95"/>
    <n v="64.95"/>
    <n v="69.5"/>
  </r>
  <r>
    <x v="1590"/>
    <m/>
    <n v="1"/>
    <n v="64.95"/>
    <n v="64.95"/>
    <n v="69.5"/>
  </r>
  <r>
    <x v="1591"/>
    <m/>
    <n v="1"/>
    <n v="64.95"/>
    <n v="64.95"/>
    <n v="69.5"/>
  </r>
  <r>
    <x v="1592"/>
    <m/>
    <n v="1"/>
    <n v="129.9"/>
    <n v="64.95"/>
    <n v="69.5"/>
  </r>
  <r>
    <x v="1593"/>
    <m/>
    <n v="2"/>
    <n v="79.900000000000006"/>
    <n v="64.92"/>
    <n v="69.47"/>
  </r>
  <r>
    <x v="1594"/>
    <m/>
    <n v="1"/>
    <n v="64.900000000000006"/>
    <n v="64.900000000000006"/>
    <n v="69.45"/>
  </r>
  <r>
    <x v="1595"/>
    <m/>
    <n v="1"/>
    <n v="64.900000000000006"/>
    <n v="64.900000000000006"/>
    <n v="69.45"/>
  </r>
  <r>
    <x v="1596"/>
    <m/>
    <n v="1"/>
    <n v="107.85"/>
    <n v="64.709999999999994"/>
    <n v="69.239999999999995"/>
  </r>
  <r>
    <x v="1597"/>
    <m/>
    <n v="1"/>
    <n v="120.85"/>
    <n v="64.66"/>
    <n v="69.19"/>
  </r>
  <r>
    <x v="1598"/>
    <m/>
    <n v="1"/>
    <n v="95.9"/>
    <n v="64.42"/>
    <n v="68.930000000000007"/>
  </r>
  <r>
    <x v="1599"/>
    <m/>
    <n v="1"/>
    <n v="91.9"/>
    <n v="64.13"/>
    <n v="68.62"/>
  </r>
  <r>
    <x v="1600"/>
    <m/>
    <n v="2"/>
    <n v="76.95"/>
    <n v="63.96"/>
    <n v="68.44"/>
  </r>
  <r>
    <x v="1601"/>
    <m/>
    <n v="3"/>
    <n v="63.95"/>
    <n v="63.95"/>
    <n v="68.430000000000007"/>
  </r>
  <r>
    <x v="1602"/>
    <m/>
    <n v="1"/>
    <n v="63.95"/>
    <n v="63.95"/>
    <n v="68.430000000000007"/>
  </r>
  <r>
    <x v="1603"/>
    <m/>
    <n v="1"/>
    <n v="63.95"/>
    <n v="63.95"/>
    <n v="68.430000000000007"/>
  </r>
  <r>
    <x v="1604"/>
    <m/>
    <n v="1"/>
    <n v="79.900000000000006"/>
    <n v="63.92"/>
    <n v="68.400000000000006"/>
  </r>
  <r>
    <x v="1605"/>
    <m/>
    <n v="1"/>
    <n v="79.900000000000006"/>
    <n v="63.92"/>
    <n v="68.400000000000006"/>
  </r>
  <r>
    <x v="1606"/>
    <m/>
    <n v="2"/>
    <n v="127.85"/>
    <n v="63.91"/>
    <n v="68.39"/>
  </r>
  <r>
    <x v="1607"/>
    <m/>
    <n v="1"/>
    <n v="63.9"/>
    <n v="63.9"/>
    <n v="68.38"/>
  </r>
  <r>
    <x v="1608"/>
    <m/>
    <n v="1"/>
    <n v="63.9"/>
    <n v="63.9"/>
    <n v="68.38"/>
  </r>
  <r>
    <x v="1609"/>
    <m/>
    <n v="1"/>
    <n v="63.9"/>
    <n v="63.9"/>
    <n v="68.38"/>
  </r>
  <r>
    <x v="1610"/>
    <m/>
    <n v="1"/>
    <n v="63.9"/>
    <n v="63.9"/>
    <n v="68.38"/>
  </r>
  <r>
    <x v="1611"/>
    <m/>
    <n v="1"/>
    <n v="63.9"/>
    <n v="63.9"/>
    <n v="68.38"/>
  </r>
  <r>
    <x v="1612"/>
    <m/>
    <n v="1"/>
    <n v="63.9"/>
    <n v="63.9"/>
    <n v="68.38"/>
  </r>
  <r>
    <x v="1613"/>
    <m/>
    <n v="1"/>
    <n v="113.85"/>
    <n v="63.85"/>
    <n v="68.319999999999993"/>
  </r>
  <r>
    <x v="1614"/>
    <m/>
    <n v="1"/>
    <n v="79.900000000000006"/>
    <n v="63.42"/>
    <n v="67.86"/>
  </r>
  <r>
    <x v="1615"/>
    <m/>
    <n v="1"/>
    <n v="63"/>
    <n v="63"/>
    <n v="67.41"/>
  </r>
  <r>
    <x v="1616"/>
    <m/>
    <n v="1"/>
    <n v="134.85"/>
    <n v="67.41"/>
    <n v="67.41"/>
  </r>
  <r>
    <x v="1617"/>
    <m/>
    <n v="1"/>
    <n v="63"/>
    <n v="63"/>
    <n v="67.41"/>
  </r>
  <r>
    <x v="1618"/>
    <m/>
    <n v="2"/>
    <n v="111"/>
    <n v="63"/>
    <n v="67.41"/>
  </r>
  <r>
    <x v="1619"/>
    <m/>
    <n v="2"/>
    <n v="62.95"/>
    <n v="62.95"/>
    <n v="67.36"/>
  </r>
  <r>
    <x v="1620"/>
    <m/>
    <n v="1"/>
    <n v="62.95"/>
    <n v="62.95"/>
    <n v="67.36"/>
  </r>
  <r>
    <x v="1621"/>
    <m/>
    <n v="1"/>
    <n v="62.95"/>
    <n v="62.95"/>
    <n v="67.36"/>
  </r>
  <r>
    <x v="1622"/>
    <m/>
    <n v="1"/>
    <n v="62.95"/>
    <n v="62.95"/>
    <n v="67.36"/>
  </r>
  <r>
    <x v="1623"/>
    <m/>
    <n v="1"/>
    <n v="62.95"/>
    <n v="62.95"/>
    <n v="67.36"/>
  </r>
  <r>
    <x v="1624"/>
    <m/>
    <n v="1"/>
    <n v="104.9"/>
    <n v="62.94"/>
    <n v="67.34"/>
  </r>
  <r>
    <x v="1625"/>
    <m/>
    <n v="1"/>
    <n v="62.9"/>
    <n v="62.9"/>
    <n v="67.31"/>
  </r>
  <r>
    <x v="1626"/>
    <m/>
    <n v="2"/>
    <n v="113.85"/>
    <n v="64.42"/>
    <n v="67.040000000000006"/>
  </r>
  <r>
    <x v="1627"/>
    <m/>
    <n v="1"/>
    <n v="124.95"/>
    <n v="62.47"/>
    <n v="66.84"/>
  </r>
  <r>
    <x v="1628"/>
    <m/>
    <n v="1"/>
    <n v="123.85"/>
    <n v="62.43"/>
    <n v="66.81"/>
  </r>
  <r>
    <x v="1629"/>
    <m/>
    <n v="1"/>
    <n v="75.900000000000006"/>
    <n v="62.42"/>
    <n v="66.790000000000006"/>
  </r>
  <r>
    <x v="1630"/>
    <m/>
    <n v="1"/>
    <n v="84"/>
    <n v="62.4"/>
    <n v="66.760000000000005"/>
  </r>
  <r>
    <x v="1631"/>
    <m/>
    <n v="1"/>
    <n v="113.9"/>
    <n v="62.34"/>
    <n v="66.7"/>
  </r>
  <r>
    <x v="1632"/>
    <m/>
    <n v="2"/>
    <n v="108.9"/>
    <n v="62.15"/>
    <n v="66.510000000000005"/>
  </r>
  <r>
    <x v="1633"/>
    <m/>
    <n v="1"/>
    <n v="62"/>
    <n v="62"/>
    <n v="66.34"/>
  </r>
  <r>
    <x v="1634"/>
    <m/>
    <n v="2"/>
    <n v="62.95"/>
    <n v="62.95"/>
    <n v="66.31"/>
  </r>
  <r>
    <x v="1635"/>
    <m/>
    <n v="1"/>
    <n v="61.95"/>
    <n v="61.95"/>
    <n v="66.290000000000006"/>
  </r>
  <r>
    <x v="1636"/>
    <m/>
    <n v="1"/>
    <n v="61.95"/>
    <n v="61.95"/>
    <n v="66.290000000000006"/>
  </r>
  <r>
    <x v="1637"/>
    <m/>
    <n v="2"/>
    <n v="61.95"/>
    <n v="61.95"/>
    <n v="66.290000000000006"/>
  </r>
  <r>
    <x v="1638"/>
    <m/>
    <n v="1"/>
    <n v="111.9"/>
    <n v="61.94"/>
    <n v="66.27"/>
  </r>
  <r>
    <x v="1639"/>
    <m/>
    <n v="2"/>
    <n v="123.85"/>
    <n v="61.91"/>
    <n v="66.239999999999995"/>
  </r>
  <r>
    <x v="1640"/>
    <m/>
    <n v="2"/>
    <n v="61.9"/>
    <n v="61.9"/>
    <n v="66.239999999999995"/>
  </r>
  <r>
    <x v="1641"/>
    <m/>
    <n v="2"/>
    <n v="61.9"/>
    <n v="61.9"/>
    <n v="66.239999999999995"/>
  </r>
  <r>
    <x v="1642"/>
    <m/>
    <n v="1"/>
    <n v="61.9"/>
    <n v="61.9"/>
    <n v="66.239999999999995"/>
  </r>
  <r>
    <x v="1643"/>
    <m/>
    <n v="2"/>
    <n v="86.85"/>
    <n v="61.89"/>
    <n v="66.22"/>
  </r>
  <r>
    <x v="1644"/>
    <m/>
    <n v="2"/>
    <n v="68.95"/>
    <n v="61.45"/>
    <n v="65.760000000000005"/>
  </r>
  <r>
    <x v="1645"/>
    <m/>
    <n v="1"/>
    <n v="85.9"/>
    <n v="61.44"/>
    <n v="65.739999999999995"/>
  </r>
  <r>
    <x v="1646"/>
    <m/>
    <n v="3"/>
    <n v="138.94999999999999"/>
    <n v="61.39"/>
    <n v="65.680000000000007"/>
  </r>
  <r>
    <x v="1647"/>
    <m/>
    <n v="2"/>
    <n v="131.80000000000001"/>
    <n v="63.1"/>
    <n v="65.56"/>
  </r>
  <r>
    <x v="1648"/>
    <m/>
    <n v="2"/>
    <n v="103.9"/>
    <n v="61.19"/>
    <n v="65.48"/>
  </r>
  <r>
    <x v="1649"/>
    <m/>
    <n v="2"/>
    <n v="82.95"/>
    <n v="65.45"/>
    <n v="65.45"/>
  </r>
  <r>
    <x v="1650"/>
    <m/>
    <n v="1"/>
    <n v="61"/>
    <n v="61"/>
    <n v="65.28"/>
  </r>
  <r>
    <x v="1651"/>
    <m/>
    <n v="1"/>
    <n v="93.45"/>
    <n v="60.97"/>
    <n v="65.239999999999995"/>
  </r>
  <r>
    <x v="753"/>
    <s v="the4waddles@hotmail.com"/>
    <n v="1"/>
    <n v="60.95"/>
    <n v="60.95"/>
    <n v="65.22"/>
  </r>
  <r>
    <x v="1652"/>
    <m/>
    <n v="1"/>
    <n v="60.95"/>
    <n v="60.95"/>
    <n v="65.22"/>
  </r>
  <r>
    <x v="1653"/>
    <m/>
    <n v="1"/>
    <n v="89.95"/>
    <n v="60.95"/>
    <n v="65.22"/>
  </r>
  <r>
    <x v="1654"/>
    <m/>
    <n v="1"/>
    <n v="60.9"/>
    <n v="60.9"/>
    <n v="65.17"/>
  </r>
  <r>
    <x v="1655"/>
    <m/>
    <n v="1"/>
    <n v="60.9"/>
    <n v="60.9"/>
    <n v="65.17"/>
  </r>
  <r>
    <x v="1656"/>
    <s v="graciemcgee04@gmail.com"/>
    <n v="1"/>
    <n v="105"/>
    <n v="60.6"/>
    <n v="64.84"/>
  </r>
  <r>
    <x v="1657"/>
    <m/>
    <n v="1"/>
    <n v="120.85"/>
    <n v="60.41"/>
    <n v="64.64"/>
  </r>
  <r>
    <x v="1658"/>
    <m/>
    <n v="2"/>
    <n v="105"/>
    <n v="60"/>
    <n v="64.209999999999994"/>
  </r>
  <r>
    <x v="1659"/>
    <m/>
    <n v="1"/>
    <n v="60"/>
    <n v="60"/>
    <n v="64.2"/>
  </r>
  <r>
    <x v="1660"/>
    <m/>
    <n v="2"/>
    <n v="104.85"/>
    <n v="60.01"/>
    <n v="64.2"/>
  </r>
  <r>
    <x v="1661"/>
    <m/>
    <n v="1"/>
    <n v="59.95"/>
    <n v="59.95"/>
    <n v="64.150000000000006"/>
  </r>
  <r>
    <x v="1662"/>
    <m/>
    <n v="1"/>
    <n v="59.95"/>
    <n v="59.95"/>
    <n v="64.150000000000006"/>
  </r>
  <r>
    <x v="1663"/>
    <m/>
    <n v="2"/>
    <n v="59.95"/>
    <n v="59.95"/>
    <n v="64.150000000000006"/>
  </r>
  <r>
    <x v="1664"/>
    <m/>
    <n v="1"/>
    <n v="59.95"/>
    <n v="59.95"/>
    <n v="64.150000000000006"/>
  </r>
  <r>
    <x v="1665"/>
    <m/>
    <n v="1"/>
    <n v="59.95"/>
    <n v="59.95"/>
    <n v="64.150000000000006"/>
  </r>
  <r>
    <x v="494"/>
    <m/>
    <n v="1"/>
    <n v="59.95"/>
    <n v="59.95"/>
    <n v="64.150000000000006"/>
  </r>
  <r>
    <x v="1666"/>
    <m/>
    <n v="1"/>
    <n v="59.95"/>
    <n v="59.95"/>
    <n v="64.150000000000006"/>
  </r>
  <r>
    <x v="1667"/>
    <m/>
    <n v="2"/>
    <n v="59.95"/>
    <n v="59.95"/>
    <n v="64.150000000000006"/>
  </r>
  <r>
    <x v="1668"/>
    <m/>
    <n v="1"/>
    <n v="59.95"/>
    <n v="59.95"/>
    <n v="64.150000000000006"/>
  </r>
  <r>
    <x v="1669"/>
    <m/>
    <n v="1"/>
    <n v="59.95"/>
    <n v="59.95"/>
    <n v="64.150000000000006"/>
  </r>
  <r>
    <x v="1670"/>
    <m/>
    <n v="1"/>
    <n v="59.9"/>
    <n v="59.9"/>
    <n v="64.099999999999994"/>
  </r>
  <r>
    <x v="1671"/>
    <m/>
    <n v="1"/>
    <n v="59.9"/>
    <n v="59.9"/>
    <n v="64.099999999999994"/>
  </r>
  <r>
    <x v="1672"/>
    <m/>
    <n v="1"/>
    <n v="59.9"/>
    <n v="59.9"/>
    <n v="64.099999999999994"/>
  </r>
  <r>
    <x v="1673"/>
    <m/>
    <n v="1"/>
    <n v="59.9"/>
    <n v="59.9"/>
    <n v="64.099999999999994"/>
  </r>
  <r>
    <x v="1674"/>
    <m/>
    <n v="1"/>
    <n v="59.9"/>
    <n v="59.9"/>
    <n v="64.099999999999994"/>
  </r>
  <r>
    <x v="1675"/>
    <m/>
    <n v="1"/>
    <n v="59.95"/>
    <n v="59.95"/>
    <n v="64.010000000000005"/>
  </r>
  <r>
    <x v="1676"/>
    <m/>
    <n v="2"/>
    <n v="79"/>
    <n v="59.5"/>
    <n v="63.67"/>
  </r>
  <r>
    <x v="1677"/>
    <m/>
    <n v="1"/>
    <n v="71.95"/>
    <n v="59.47"/>
    <n v="63.63"/>
  </r>
  <r>
    <x v="1678"/>
    <m/>
    <n v="2"/>
    <n v="81.900000000000006"/>
    <n v="59.42"/>
    <n v="63.58"/>
  </r>
  <r>
    <x v="1679"/>
    <m/>
    <n v="2"/>
    <n v="118.85"/>
    <n v="59.41"/>
    <n v="63.58"/>
  </r>
  <r>
    <x v="1680"/>
    <m/>
    <n v="2"/>
    <n v="74"/>
    <n v="59.2"/>
    <n v="63.34"/>
  </r>
  <r>
    <x v="1681"/>
    <s v="brcaples21@gmail.com"/>
    <n v="1"/>
    <n v="58.95"/>
    <n v="58.95"/>
    <n v="63.08"/>
  </r>
  <r>
    <x v="1682"/>
    <m/>
    <n v="1"/>
    <n v="58.95"/>
    <n v="58.95"/>
    <n v="63.08"/>
  </r>
  <r>
    <x v="1683"/>
    <m/>
    <n v="1"/>
    <n v="58.95"/>
    <n v="58.95"/>
    <n v="63.08"/>
  </r>
  <r>
    <x v="1684"/>
    <m/>
    <n v="1"/>
    <n v="58.9"/>
    <n v="58.9"/>
    <n v="63.03"/>
  </r>
  <r>
    <x v="1685"/>
    <m/>
    <n v="2"/>
    <n v="78.45"/>
    <n v="58.87"/>
    <n v="62.99"/>
  </r>
  <r>
    <x v="1686"/>
    <m/>
    <n v="1"/>
    <n v="81"/>
    <n v="58.5"/>
    <n v="62.6"/>
  </r>
  <r>
    <x v="1687"/>
    <m/>
    <n v="1"/>
    <n v="79.900000000000006"/>
    <n v="58.42"/>
    <n v="62.51"/>
  </r>
  <r>
    <x v="1688"/>
    <m/>
    <n v="1"/>
    <n v="58"/>
    <n v="58"/>
    <n v="62.06"/>
  </r>
  <r>
    <x v="1689"/>
    <m/>
    <n v="1"/>
    <n v="58"/>
    <n v="58"/>
    <n v="62.06"/>
  </r>
  <r>
    <x v="1690"/>
    <m/>
    <n v="1"/>
    <n v="58"/>
    <n v="58"/>
    <n v="62.06"/>
  </r>
  <r>
    <x v="1691"/>
    <m/>
    <n v="1"/>
    <n v="58"/>
    <n v="58"/>
    <n v="62.06"/>
  </r>
  <r>
    <x v="1692"/>
    <m/>
    <n v="1"/>
    <n v="58"/>
    <n v="58"/>
    <n v="62.06"/>
  </r>
  <r>
    <x v="1693"/>
    <m/>
    <n v="1"/>
    <n v="57.95"/>
    <n v="57.95"/>
    <n v="62.01"/>
  </r>
  <r>
    <x v="1694"/>
    <m/>
    <n v="1"/>
    <n v="57.95"/>
    <n v="57.95"/>
    <n v="62.01"/>
  </r>
  <r>
    <x v="1695"/>
    <m/>
    <n v="1"/>
    <n v="57.95"/>
    <n v="57.95"/>
    <n v="62.01"/>
  </r>
  <r>
    <x v="1696"/>
    <m/>
    <n v="2"/>
    <n v="57.95"/>
    <n v="57.95"/>
    <n v="62.01"/>
  </r>
  <r>
    <x v="1697"/>
    <m/>
    <n v="1"/>
    <n v="115.9"/>
    <n v="57.94"/>
    <n v="61.99"/>
  </r>
  <r>
    <x v="1698"/>
    <m/>
    <n v="1"/>
    <n v="57.9"/>
    <n v="57.9"/>
    <n v="61.96"/>
  </r>
  <r>
    <x v="1699"/>
    <m/>
    <n v="1"/>
    <n v="57.9"/>
    <n v="57.9"/>
    <n v="61.96"/>
  </r>
  <r>
    <x v="1700"/>
    <m/>
    <n v="1"/>
    <n v="57.9"/>
    <n v="57.9"/>
    <n v="61.96"/>
  </r>
  <r>
    <x v="1701"/>
    <m/>
    <n v="1"/>
    <n v="158.9"/>
    <n v="57.73"/>
    <n v="61.77"/>
  </r>
  <r>
    <x v="1702"/>
    <m/>
    <n v="1"/>
    <n v="57"/>
    <n v="57"/>
    <n v="60.99"/>
  </r>
  <r>
    <x v="1703"/>
    <m/>
    <n v="1"/>
    <n v="94.95"/>
    <n v="56.97"/>
    <n v="60.96"/>
  </r>
  <r>
    <x v="1704"/>
    <m/>
    <n v="1"/>
    <n v="101.95"/>
    <n v="56.97"/>
    <n v="60.96"/>
  </r>
  <r>
    <x v="1705"/>
    <m/>
    <n v="1"/>
    <n v="56.95"/>
    <n v="56.95"/>
    <n v="60.94"/>
  </r>
  <r>
    <x v="1706"/>
    <m/>
    <n v="1"/>
    <n v="56.95"/>
    <n v="56.95"/>
    <n v="60.94"/>
  </r>
  <r>
    <x v="1707"/>
    <m/>
    <n v="1"/>
    <n v="56.95"/>
    <n v="56.95"/>
    <n v="60.94"/>
  </r>
  <r>
    <x v="1708"/>
    <m/>
    <n v="1"/>
    <n v="56.95"/>
    <n v="56.95"/>
    <n v="60.94"/>
  </r>
  <r>
    <x v="1709"/>
    <m/>
    <n v="1"/>
    <n v="56.95"/>
    <n v="56.95"/>
    <n v="60.94"/>
  </r>
  <r>
    <x v="1710"/>
    <m/>
    <n v="1"/>
    <n v="56.95"/>
    <n v="56.95"/>
    <n v="60.94"/>
  </r>
  <r>
    <x v="1711"/>
    <m/>
    <n v="1"/>
    <n v="56.95"/>
    <n v="56.95"/>
    <n v="60.94"/>
  </r>
  <r>
    <x v="1712"/>
    <m/>
    <n v="1"/>
    <n v="56.95"/>
    <n v="56.95"/>
    <n v="60.94"/>
  </r>
  <r>
    <x v="1713"/>
    <m/>
    <n v="1"/>
    <n v="56.95"/>
    <n v="56.95"/>
    <n v="60.94"/>
  </r>
  <r>
    <x v="1714"/>
    <m/>
    <n v="1"/>
    <n v="113.85"/>
    <n v="56.93"/>
    <n v="60.91"/>
  </r>
  <r>
    <x v="1715"/>
    <m/>
    <n v="1"/>
    <n v="56.9"/>
    <n v="56.9"/>
    <n v="60.89"/>
  </r>
  <r>
    <x v="1716"/>
    <m/>
    <n v="1"/>
    <n v="70.95"/>
    <n v="56.76"/>
    <n v="60.74"/>
  </r>
  <r>
    <x v="1717"/>
    <m/>
    <n v="1"/>
    <n v="70.900000000000006"/>
    <n v="56.72"/>
    <n v="60.7"/>
  </r>
  <r>
    <x v="1718"/>
    <m/>
    <n v="2"/>
    <n v="59.95"/>
    <n v="56.47"/>
    <n v="60.42"/>
  </r>
  <r>
    <x v="1719"/>
    <m/>
    <n v="3"/>
    <n v="84.9"/>
    <n v="56.44"/>
    <n v="60.39"/>
  </r>
  <r>
    <x v="1720"/>
    <m/>
    <n v="1"/>
    <n v="93.9"/>
    <n v="56.34"/>
    <n v="60.28"/>
  </r>
  <r>
    <x v="1721"/>
    <m/>
    <n v="1"/>
    <n v="93.9"/>
    <n v="56.34"/>
    <n v="60.28"/>
  </r>
  <r>
    <x v="1722"/>
    <m/>
    <n v="2"/>
    <n v="103.85"/>
    <n v="56.16"/>
    <n v="60.1"/>
  </r>
  <r>
    <x v="1723"/>
    <m/>
    <n v="1"/>
    <n v="64.95"/>
    <n v="55.95"/>
    <n v="59.87"/>
  </r>
  <r>
    <x v="1724"/>
    <m/>
    <n v="1"/>
    <n v="69.900000000000006"/>
    <n v="55.92"/>
    <n v="59.84"/>
  </r>
  <r>
    <x v="1725"/>
    <m/>
    <n v="1"/>
    <n v="69.900000000000006"/>
    <n v="55.92"/>
    <n v="59.84"/>
  </r>
  <r>
    <x v="1726"/>
    <m/>
    <n v="1"/>
    <n v="71.900000000000006"/>
    <n v="55.92"/>
    <n v="59.84"/>
  </r>
  <r>
    <x v="1727"/>
    <m/>
    <n v="1"/>
    <n v="55.9"/>
    <n v="55.9"/>
    <n v="59.82"/>
  </r>
  <r>
    <x v="1728"/>
    <m/>
    <n v="1"/>
    <n v="55.9"/>
    <n v="55.9"/>
    <n v="59.82"/>
  </r>
  <r>
    <x v="1729"/>
    <m/>
    <n v="1"/>
    <n v="55.9"/>
    <n v="55.9"/>
    <n v="59.81"/>
  </r>
  <r>
    <x v="1730"/>
    <m/>
    <n v="1"/>
    <n v="55.95"/>
    <n v="55.95"/>
    <n v="59.45"/>
  </r>
  <r>
    <x v="1731"/>
    <m/>
    <n v="1"/>
    <n v="66"/>
    <n v="55.5"/>
    <n v="59.39"/>
  </r>
  <r>
    <x v="1732"/>
    <m/>
    <n v="1"/>
    <n v="92.95"/>
    <n v="55.47"/>
    <n v="59.35"/>
  </r>
  <r>
    <x v="1733"/>
    <m/>
    <n v="1"/>
    <n v="88.9"/>
    <n v="55.19"/>
    <n v="59.06"/>
  </r>
  <r>
    <x v="1734"/>
    <m/>
    <n v="2"/>
    <n v="68"/>
    <n v="55.2"/>
    <n v="59.06"/>
  </r>
  <r>
    <x v="1735"/>
    <m/>
    <n v="2"/>
    <n v="71.95"/>
    <n v="55.17"/>
    <n v="59.03"/>
  </r>
  <r>
    <x v="1736"/>
    <m/>
    <n v="2"/>
    <n v="73"/>
    <n v="55"/>
    <n v="58.85"/>
  </r>
  <r>
    <x v="1737"/>
    <m/>
    <n v="1"/>
    <n v="55"/>
    <n v="55"/>
    <n v="58.85"/>
  </r>
  <r>
    <x v="1738"/>
    <m/>
    <n v="2"/>
    <n v="74.95"/>
    <n v="54.97"/>
    <n v="58.82"/>
  </r>
  <r>
    <x v="1739"/>
    <m/>
    <n v="2"/>
    <n v="58.95"/>
    <n v="54.96"/>
    <n v="58.81"/>
  </r>
  <r>
    <x v="1740"/>
    <m/>
    <n v="1"/>
    <n v="54.95"/>
    <n v="54.95"/>
    <n v="58.8"/>
  </r>
  <r>
    <x v="1741"/>
    <m/>
    <n v="1"/>
    <n v="54.95"/>
    <n v="54.95"/>
    <n v="58.8"/>
  </r>
  <r>
    <x v="1742"/>
    <m/>
    <n v="1"/>
    <n v="54.95"/>
    <n v="54.95"/>
    <n v="58.8"/>
  </r>
  <r>
    <x v="1743"/>
    <m/>
    <n v="1"/>
    <n v="54.95"/>
    <n v="54.95"/>
    <n v="58.8"/>
  </r>
  <r>
    <x v="1744"/>
    <m/>
    <n v="1"/>
    <n v="54.95"/>
    <n v="54.95"/>
    <n v="58.8"/>
  </r>
  <r>
    <x v="1745"/>
    <m/>
    <n v="1"/>
    <n v="54.95"/>
    <n v="54.95"/>
    <n v="58.8"/>
  </r>
  <r>
    <x v="1746"/>
    <m/>
    <n v="2"/>
    <n v="54.95"/>
    <n v="54.95"/>
    <n v="58.8"/>
  </r>
  <r>
    <x v="1747"/>
    <m/>
    <n v="1"/>
    <n v="54.95"/>
    <n v="54.95"/>
    <n v="58.8"/>
  </r>
  <r>
    <x v="1748"/>
    <m/>
    <n v="1"/>
    <n v="54.95"/>
    <n v="54.95"/>
    <n v="58.8"/>
  </r>
  <r>
    <x v="1749"/>
    <m/>
    <n v="1"/>
    <n v="54.95"/>
    <n v="54.95"/>
    <n v="58.8"/>
  </r>
  <r>
    <x v="1750"/>
    <m/>
    <n v="1"/>
    <n v="54.95"/>
    <n v="54.95"/>
    <n v="58.8"/>
  </r>
  <r>
    <x v="1751"/>
    <m/>
    <n v="2"/>
    <n v="54.95"/>
    <n v="54.95"/>
    <n v="58.8"/>
  </r>
  <r>
    <x v="1752"/>
    <m/>
    <n v="1"/>
    <n v="54.95"/>
    <n v="54.95"/>
    <n v="58.8"/>
  </r>
  <r>
    <x v="1753"/>
    <m/>
    <n v="1"/>
    <n v="97.9"/>
    <n v="54.94"/>
    <n v="58.78"/>
  </r>
  <r>
    <x v="1754"/>
    <m/>
    <n v="1"/>
    <n v="54.9"/>
    <n v="54.9"/>
    <n v="58.75"/>
  </r>
  <r>
    <x v="635"/>
    <s v="delisha.horn@gmail.com"/>
    <n v="3"/>
    <n v="81.849999999999994"/>
    <n v="54.9"/>
    <n v="58.75"/>
  </r>
  <r>
    <x v="1755"/>
    <s v="dijtaylor@hotmail.com"/>
    <n v="1"/>
    <n v="54.9"/>
    <n v="54.9"/>
    <n v="58.74"/>
  </r>
  <r>
    <x v="1756"/>
    <m/>
    <n v="2"/>
    <n v="54.85"/>
    <n v="54.85"/>
    <n v="58.69"/>
  </r>
  <r>
    <x v="1757"/>
    <m/>
    <n v="1"/>
    <n v="54.95"/>
    <n v="54.95"/>
    <n v="58.38"/>
  </r>
  <r>
    <x v="1758"/>
    <m/>
    <n v="1"/>
    <n v="54.5"/>
    <n v="54.5"/>
    <n v="58.32"/>
  </r>
  <r>
    <x v="1759"/>
    <m/>
    <n v="2"/>
    <n v="97.9"/>
    <n v="54.44"/>
    <n v="58.25"/>
  </r>
  <r>
    <x v="1760"/>
    <m/>
    <n v="1"/>
    <n v="108.85"/>
    <n v="54.41"/>
    <n v="58.22"/>
  </r>
  <r>
    <x v="1761"/>
    <m/>
    <n v="1"/>
    <n v="108.85"/>
    <n v="54.41"/>
    <n v="58.21"/>
  </r>
  <r>
    <x v="1762"/>
    <m/>
    <n v="1"/>
    <n v="108.85"/>
    <n v="54.41"/>
    <n v="58.21"/>
  </r>
  <r>
    <x v="1763"/>
    <m/>
    <n v="1"/>
    <n v="108.85"/>
    <n v="54.41"/>
    <n v="58.21"/>
  </r>
  <r>
    <x v="1764"/>
    <m/>
    <n v="2"/>
    <n v="54.2"/>
    <n v="54.2"/>
    <n v="58"/>
  </r>
  <r>
    <x v="1765"/>
    <m/>
    <n v="1"/>
    <n v="70"/>
    <n v="54"/>
    <n v="57.78"/>
  </r>
  <r>
    <x v="1766"/>
    <m/>
    <n v="1"/>
    <n v="54"/>
    <n v="54"/>
    <n v="57.78"/>
  </r>
  <r>
    <x v="1767"/>
    <m/>
    <n v="1"/>
    <n v="108"/>
    <n v="54"/>
    <n v="57.78"/>
  </r>
  <r>
    <x v="1768"/>
    <m/>
    <n v="1"/>
    <n v="54"/>
    <n v="54"/>
    <n v="57.78"/>
  </r>
  <r>
    <x v="1769"/>
    <m/>
    <n v="2"/>
    <n v="60"/>
    <n v="54"/>
    <n v="57.78"/>
  </r>
  <r>
    <x v="1770"/>
    <m/>
    <n v="1"/>
    <n v="54"/>
    <n v="54"/>
    <n v="57.78"/>
  </r>
  <r>
    <x v="1771"/>
    <m/>
    <n v="2"/>
    <n v="53.95"/>
    <n v="53.95"/>
    <n v="57.73"/>
  </r>
  <r>
    <x v="1772"/>
    <m/>
    <n v="2"/>
    <n v="74.95"/>
    <n v="53.95"/>
    <n v="57.73"/>
  </r>
  <r>
    <x v="1773"/>
    <m/>
    <n v="2"/>
    <n v="53.95"/>
    <n v="53.95"/>
    <n v="57.73"/>
  </r>
  <r>
    <x v="1774"/>
    <s v="shawnhelton@hotmail.com"/>
    <n v="1"/>
    <n v="53.95"/>
    <n v="53.95"/>
    <n v="57.73"/>
  </r>
  <r>
    <x v="1775"/>
    <m/>
    <n v="1"/>
    <n v="53.95"/>
    <n v="53.95"/>
    <n v="57.73"/>
  </r>
  <r>
    <x v="1776"/>
    <m/>
    <n v="1"/>
    <n v="53.95"/>
    <n v="53.95"/>
    <n v="57.73"/>
  </r>
  <r>
    <x v="1777"/>
    <m/>
    <n v="1"/>
    <n v="64.900000000000006"/>
    <n v="53.92"/>
    <n v="57.7"/>
  </r>
  <r>
    <x v="1778"/>
    <m/>
    <n v="1"/>
    <n v="107.85"/>
    <n v="53.91"/>
    <n v="57.68"/>
  </r>
  <r>
    <x v="1779"/>
    <m/>
    <n v="1"/>
    <n v="53.9"/>
    <n v="53.9"/>
    <n v="57.68"/>
  </r>
  <r>
    <x v="1780"/>
    <m/>
    <n v="2"/>
    <n v="53.9"/>
    <n v="53.9"/>
    <n v="57.68"/>
  </r>
  <r>
    <x v="1781"/>
    <m/>
    <n v="1"/>
    <n v="53.9"/>
    <n v="53.9"/>
    <n v="57.68"/>
  </r>
  <r>
    <x v="1782"/>
    <m/>
    <n v="1"/>
    <n v="53.9"/>
    <n v="53.9"/>
    <n v="57.68"/>
  </r>
  <r>
    <x v="1783"/>
    <m/>
    <n v="1"/>
    <n v="53.9"/>
    <n v="53.9"/>
    <n v="57.68"/>
  </r>
  <r>
    <x v="1784"/>
    <m/>
    <n v="1"/>
    <n v="71.900000000000006"/>
    <n v="57.42"/>
    <n v="57.42"/>
  </r>
  <r>
    <x v="1785"/>
    <s v="barb3247@hotmail.com"/>
    <n v="1"/>
    <n v="66.95"/>
    <n v="53.56"/>
    <n v="57.31"/>
  </r>
  <r>
    <x v="1786"/>
    <m/>
    <n v="1"/>
    <n v="96.9"/>
    <n v="53.44"/>
    <n v="57.18"/>
  </r>
  <r>
    <x v="1787"/>
    <m/>
    <n v="2"/>
    <n v="164.85"/>
    <n v="53.43"/>
    <n v="57.16"/>
  </r>
  <r>
    <x v="1788"/>
    <m/>
    <n v="2"/>
    <n v="96.9"/>
    <n v="53.25"/>
    <n v="56.98"/>
  </r>
  <r>
    <x v="1789"/>
    <m/>
    <n v="1"/>
    <n v="53"/>
    <n v="53"/>
    <n v="56.71"/>
  </r>
  <r>
    <x v="1790"/>
    <m/>
    <n v="1"/>
    <n v="53"/>
    <n v="53"/>
    <n v="56.71"/>
  </r>
  <r>
    <x v="1791"/>
    <m/>
    <n v="1"/>
    <n v="53"/>
    <n v="53"/>
    <n v="56.71"/>
  </r>
  <r>
    <x v="1792"/>
    <m/>
    <n v="1"/>
    <n v="53"/>
    <n v="53"/>
    <n v="56.71"/>
  </r>
  <r>
    <x v="1793"/>
    <m/>
    <n v="2"/>
    <n v="52.95"/>
    <n v="52.95"/>
    <n v="56.66"/>
  </r>
  <r>
    <x v="1794"/>
    <m/>
    <n v="1"/>
    <n v="52.95"/>
    <n v="52.95"/>
    <n v="56.66"/>
  </r>
  <r>
    <x v="1795"/>
    <m/>
    <n v="1"/>
    <n v="52.95"/>
    <n v="52.95"/>
    <n v="56.66"/>
  </r>
  <r>
    <x v="1796"/>
    <m/>
    <n v="1"/>
    <n v="105.9"/>
    <n v="52.94"/>
    <n v="56.64"/>
  </r>
  <r>
    <x v="1797"/>
    <m/>
    <n v="2"/>
    <n v="76.900000000000006"/>
    <n v="52.92"/>
    <n v="56.63"/>
  </r>
  <r>
    <x v="1798"/>
    <m/>
    <n v="1"/>
    <n v="66"/>
    <n v="52.8"/>
    <n v="56.5"/>
  </r>
  <r>
    <x v="1799"/>
    <m/>
    <n v="1"/>
    <n v="87.95"/>
    <n v="52.77"/>
    <n v="56.46"/>
  </r>
  <r>
    <x v="1800"/>
    <m/>
    <n v="1"/>
    <n v="87.85"/>
    <n v="52.71"/>
    <n v="56.41"/>
  </r>
  <r>
    <x v="1801"/>
    <m/>
    <n v="2"/>
    <n v="74.900000000000006"/>
    <n v="52.42"/>
    <n v="56.09"/>
  </r>
  <r>
    <x v="1802"/>
    <m/>
    <n v="1"/>
    <n v="104.85"/>
    <n v="52.41"/>
    <n v="56.07"/>
  </r>
  <r>
    <x v="1803"/>
    <m/>
    <n v="1"/>
    <n v="81.900000000000006"/>
    <n v="55.92"/>
    <n v="55.92"/>
  </r>
  <r>
    <x v="1804"/>
    <m/>
    <n v="1"/>
    <n v="86.9"/>
    <n v="52.14"/>
    <n v="55.79"/>
  </r>
  <r>
    <x v="1805"/>
    <m/>
    <n v="2"/>
    <n v="52"/>
    <n v="52"/>
    <n v="55.64"/>
  </r>
  <r>
    <x v="1806"/>
    <m/>
    <n v="1"/>
    <n v="88.95"/>
    <n v="52"/>
    <n v="55.64"/>
  </r>
  <r>
    <x v="1807"/>
    <m/>
    <n v="1"/>
    <n v="64.95"/>
    <n v="51.96"/>
    <n v="55.6"/>
  </r>
  <r>
    <x v="1808"/>
    <m/>
    <n v="1"/>
    <n v="64.95"/>
    <n v="51.96"/>
    <n v="55.6"/>
  </r>
  <r>
    <x v="1809"/>
    <m/>
    <n v="2"/>
    <n v="64.95"/>
    <n v="51.96"/>
    <n v="55.6"/>
  </r>
  <r>
    <x v="1810"/>
    <m/>
    <n v="1"/>
    <n v="51.95"/>
    <n v="51.95"/>
    <n v="55.59"/>
  </r>
  <r>
    <x v="1811"/>
    <m/>
    <n v="1"/>
    <n v="51.95"/>
    <n v="51.95"/>
    <n v="55.59"/>
  </r>
  <r>
    <x v="1812"/>
    <m/>
    <n v="1"/>
    <n v="51.95"/>
    <n v="51.95"/>
    <n v="55.59"/>
  </r>
  <r>
    <x v="1813"/>
    <m/>
    <n v="1"/>
    <n v="51.95"/>
    <n v="51.95"/>
    <n v="55.59"/>
  </r>
  <r>
    <x v="1814"/>
    <m/>
    <n v="2"/>
    <n v="51.95"/>
    <n v="51.95"/>
    <n v="55.59"/>
  </r>
  <r>
    <x v="1815"/>
    <m/>
    <n v="1"/>
    <n v="51.95"/>
    <n v="51.95"/>
    <n v="55.59"/>
  </r>
  <r>
    <x v="1816"/>
    <m/>
    <n v="3"/>
    <n v="76.900000000000006"/>
    <n v="51.95"/>
    <n v="55.59"/>
  </r>
  <r>
    <x v="1817"/>
    <m/>
    <n v="1"/>
    <n v="51.95"/>
    <n v="51.95"/>
    <n v="55.59"/>
  </r>
  <r>
    <x v="1818"/>
    <m/>
    <n v="3"/>
    <n v="61.9"/>
    <n v="51.92"/>
    <n v="55.56"/>
  </r>
  <r>
    <x v="1819"/>
    <m/>
    <n v="1"/>
    <n v="51.9"/>
    <n v="51.9"/>
    <n v="55.54"/>
  </r>
  <r>
    <x v="1820"/>
    <m/>
    <n v="1"/>
    <n v="51.9"/>
    <n v="51.9"/>
    <n v="55.54"/>
  </r>
  <r>
    <x v="1821"/>
    <m/>
    <n v="1"/>
    <n v="52"/>
    <n v="52"/>
    <n v="55.36"/>
  </r>
  <r>
    <x v="1822"/>
    <m/>
    <n v="1"/>
    <n v="51.5"/>
    <n v="51.5"/>
    <n v="55.11"/>
  </r>
  <r>
    <x v="1823"/>
    <m/>
    <n v="1"/>
    <n v="74.95"/>
    <n v="51.47"/>
    <n v="55.07"/>
  </r>
  <r>
    <x v="1824"/>
    <m/>
    <n v="1"/>
    <n v="51.85"/>
    <n v="51.85"/>
    <n v="54.99"/>
  </r>
  <r>
    <x v="1825"/>
    <m/>
    <n v="2"/>
    <n v="106.85"/>
    <n v="53.41"/>
    <n v="54.98"/>
  </r>
  <r>
    <x v="1826"/>
    <m/>
    <n v="1"/>
    <n v="75.900000000000006"/>
    <n v="51.19"/>
    <n v="54.78"/>
  </r>
  <r>
    <x v="1827"/>
    <m/>
    <n v="1"/>
    <n v="102"/>
    <n v="51"/>
    <n v="54.57"/>
  </r>
  <r>
    <x v="1828"/>
    <m/>
    <n v="1"/>
    <n v="50.95"/>
    <n v="50.95"/>
    <n v="54.52"/>
  </r>
  <r>
    <x v="1829"/>
    <s v="lesgo@yahoo.com"/>
    <n v="1"/>
    <n v="56.95"/>
    <n v="50.95"/>
    <n v="54.52"/>
  </r>
  <r>
    <x v="1830"/>
    <m/>
    <n v="1"/>
    <n v="50.95"/>
    <n v="50.95"/>
    <n v="54.52"/>
  </r>
  <r>
    <x v="1831"/>
    <m/>
    <n v="1"/>
    <n v="50.95"/>
    <n v="50.95"/>
    <n v="54.52"/>
  </r>
  <r>
    <x v="1832"/>
    <m/>
    <n v="1"/>
    <n v="101.85"/>
    <n v="50.91"/>
    <n v="54.47"/>
  </r>
  <r>
    <x v="1833"/>
    <m/>
    <n v="1"/>
    <n v="58.9"/>
    <n v="50.42"/>
    <n v="53.95"/>
  </r>
  <r>
    <x v="1834"/>
    <m/>
    <n v="1"/>
    <n v="107.9"/>
    <n v="53.94"/>
    <n v="53.94"/>
  </r>
  <r>
    <x v="1835"/>
    <m/>
    <n v="1"/>
    <n v="100.85"/>
    <n v="50.41"/>
    <n v="53.93"/>
  </r>
  <r>
    <x v="1836"/>
    <m/>
    <n v="1"/>
    <n v="84"/>
    <n v="50.4"/>
    <n v="53.93"/>
  </r>
  <r>
    <x v="1837"/>
    <m/>
    <n v="2"/>
    <n v="58.85"/>
    <n v="50.37"/>
    <n v="53.9"/>
  </r>
  <r>
    <x v="1838"/>
    <m/>
    <n v="2"/>
    <n v="83.8"/>
    <n v="50.28"/>
    <n v="53.81"/>
  </r>
  <r>
    <x v="1839"/>
    <m/>
    <n v="1"/>
    <n v="62.8"/>
    <n v="50.24"/>
    <n v="53.76"/>
  </r>
  <r>
    <x v="1840"/>
    <m/>
    <n v="1"/>
    <n v="100.2"/>
    <n v="53.72"/>
    <n v="53.72"/>
  </r>
  <r>
    <x v="1841"/>
    <m/>
    <n v="1"/>
    <n v="112.85"/>
    <n v="50.18"/>
    <n v="53.69"/>
  </r>
  <r>
    <x v="1842"/>
    <m/>
    <n v="2"/>
    <n v="104.85"/>
    <n v="50.01"/>
    <n v="53.51"/>
  </r>
  <r>
    <x v="1843"/>
    <m/>
    <n v="1"/>
    <n v="50"/>
    <n v="50"/>
    <n v="53.5"/>
  </r>
  <r>
    <x v="1844"/>
    <m/>
    <n v="2"/>
    <n v="50"/>
    <n v="50"/>
    <n v="53.5"/>
  </r>
  <r>
    <x v="1845"/>
    <m/>
    <n v="1"/>
    <n v="50"/>
    <n v="50"/>
    <n v="53.5"/>
  </r>
  <r>
    <x v="1846"/>
    <m/>
    <n v="2"/>
    <n v="69.95"/>
    <n v="49.97"/>
    <n v="53.47"/>
  </r>
  <r>
    <x v="1847"/>
    <m/>
    <n v="2"/>
    <n v="49.95"/>
    <n v="49.95"/>
    <n v="53.45"/>
  </r>
  <r>
    <x v="1848"/>
    <m/>
    <n v="1"/>
    <n v="49.95"/>
    <n v="49.95"/>
    <n v="53.45"/>
  </r>
  <r>
    <x v="1849"/>
    <m/>
    <n v="1"/>
    <n v="49.95"/>
    <n v="49.95"/>
    <n v="53.45"/>
  </r>
  <r>
    <x v="1850"/>
    <m/>
    <n v="1"/>
    <n v="49.95"/>
    <n v="49.95"/>
    <n v="53.45"/>
  </r>
  <r>
    <x v="1851"/>
    <m/>
    <n v="1"/>
    <n v="49.95"/>
    <n v="49.95"/>
    <n v="53.45"/>
  </r>
  <r>
    <x v="1528"/>
    <s v="amandajenn03@gmail.com"/>
    <n v="1"/>
    <n v="49.95"/>
    <n v="49.95"/>
    <n v="53.45"/>
  </r>
  <r>
    <x v="1852"/>
    <m/>
    <n v="1"/>
    <n v="49.95"/>
    <n v="49.95"/>
    <n v="53.45"/>
  </r>
  <r>
    <x v="1853"/>
    <m/>
    <n v="1"/>
    <n v="49.95"/>
    <n v="49.95"/>
    <n v="53.45"/>
  </r>
  <r>
    <x v="1854"/>
    <m/>
    <n v="1"/>
    <n v="49.95"/>
    <n v="49.95"/>
    <n v="53.45"/>
  </r>
  <r>
    <x v="1855"/>
    <m/>
    <n v="1"/>
    <n v="49.95"/>
    <n v="49.95"/>
    <n v="53.45"/>
  </r>
  <r>
    <x v="1856"/>
    <m/>
    <n v="1"/>
    <n v="49.95"/>
    <n v="49.95"/>
    <n v="53.45"/>
  </r>
  <r>
    <x v="1857"/>
    <m/>
    <n v="1"/>
    <n v="49.95"/>
    <n v="49.95"/>
    <n v="53.45"/>
  </r>
  <r>
    <x v="1858"/>
    <m/>
    <n v="1"/>
    <n v="49.95"/>
    <n v="49.95"/>
    <n v="53.45"/>
  </r>
  <r>
    <x v="1859"/>
    <m/>
    <n v="1"/>
    <n v="49.95"/>
    <n v="49.95"/>
    <n v="53.45"/>
  </r>
  <r>
    <x v="1860"/>
    <m/>
    <n v="1"/>
    <n v="49.95"/>
    <n v="49.95"/>
    <n v="53.45"/>
  </r>
  <r>
    <x v="1861"/>
    <m/>
    <n v="2"/>
    <n v="64.900000000000006"/>
    <n v="49.92"/>
    <n v="53.42"/>
  </r>
  <r>
    <x v="1862"/>
    <m/>
    <n v="1"/>
    <n v="82.9"/>
    <n v="49.74"/>
    <n v="53.22"/>
  </r>
  <r>
    <x v="1863"/>
    <m/>
    <n v="1"/>
    <n v="99"/>
    <n v="49.5"/>
    <n v="52.97"/>
  </r>
  <r>
    <x v="1864"/>
    <s v="memeof01@yahoo.com"/>
    <n v="1"/>
    <n v="68.95"/>
    <n v="49.47"/>
    <n v="52.93"/>
  </r>
  <r>
    <x v="1865"/>
    <m/>
    <n v="1"/>
    <n v="83.9"/>
    <n v="49.44"/>
    <n v="52.9"/>
  </r>
  <r>
    <x v="1866"/>
    <s v="cjfloyd01@outlook.com"/>
    <n v="1"/>
    <n v="67.900000000000006"/>
    <n v="49.19"/>
    <n v="52.64"/>
  </r>
  <r>
    <x v="1867"/>
    <m/>
    <n v="1"/>
    <n v="81.900000000000006"/>
    <n v="49.14"/>
    <n v="52.58"/>
  </r>
  <r>
    <x v="1868"/>
    <m/>
    <n v="1"/>
    <n v="48.95"/>
    <n v="48.95"/>
    <n v="52.38"/>
  </r>
  <r>
    <x v="1869"/>
    <m/>
    <n v="2"/>
    <n v="48.95"/>
    <n v="48.95"/>
    <n v="52.38"/>
  </r>
  <r>
    <x v="1870"/>
    <m/>
    <n v="1"/>
    <n v="48.95"/>
    <n v="48.95"/>
    <n v="52.38"/>
  </r>
  <r>
    <x v="1871"/>
    <m/>
    <n v="1"/>
    <n v="48.95"/>
    <n v="48.95"/>
    <n v="52.38"/>
  </r>
  <r>
    <x v="1872"/>
    <s v="renasanto1@outlook.com"/>
    <n v="1"/>
    <n v="48.95"/>
    <n v="48.95"/>
    <n v="52.38"/>
  </r>
  <r>
    <x v="1873"/>
    <m/>
    <n v="2"/>
    <n v="48.95"/>
    <n v="48.95"/>
    <n v="52.38"/>
  </r>
  <r>
    <x v="1874"/>
    <m/>
    <n v="1"/>
    <n v="48.95"/>
    <n v="48.95"/>
    <n v="52.38"/>
  </r>
  <r>
    <x v="1875"/>
    <m/>
    <n v="1"/>
    <n v="71.900000000000006"/>
    <n v="48.53"/>
    <n v="51.93"/>
  </r>
  <r>
    <x v="1876"/>
    <m/>
    <n v="1"/>
    <n v="72.95"/>
    <n v="48.47"/>
    <n v="51.86"/>
  </r>
  <r>
    <x v="1877"/>
    <m/>
    <n v="2"/>
    <n v="71.95"/>
    <n v="48.47"/>
    <n v="51.86"/>
  </r>
  <r>
    <x v="1878"/>
    <m/>
    <n v="1"/>
    <n v="49.95"/>
    <n v="48.45"/>
    <n v="51.85"/>
  </r>
  <r>
    <x v="1879"/>
    <m/>
    <n v="1"/>
    <n v="71.900000000000006"/>
    <n v="48.42"/>
    <n v="51.81"/>
  </r>
  <r>
    <x v="1880"/>
    <m/>
    <n v="2"/>
    <n v="72.25"/>
    <n v="48.25"/>
    <n v="51.63"/>
  </r>
  <r>
    <x v="1881"/>
    <m/>
    <n v="1"/>
    <n v="66.95"/>
    <n v="48.17"/>
    <n v="51.54"/>
  </r>
  <r>
    <x v="1882"/>
    <m/>
    <n v="1"/>
    <n v="48"/>
    <n v="48"/>
    <n v="51.36"/>
  </r>
  <r>
    <x v="1883"/>
    <m/>
    <n v="2"/>
    <n v="48"/>
    <n v="48"/>
    <n v="51.36"/>
  </r>
  <r>
    <x v="1884"/>
    <m/>
    <n v="1"/>
    <n v="48"/>
    <n v="48"/>
    <n v="51.36"/>
  </r>
  <r>
    <x v="1885"/>
    <m/>
    <n v="1"/>
    <n v="60"/>
    <n v="48"/>
    <n v="51.36"/>
  </r>
  <r>
    <x v="1886"/>
    <m/>
    <n v="1"/>
    <n v="48"/>
    <n v="48"/>
    <n v="51.36"/>
  </r>
  <r>
    <x v="1887"/>
    <m/>
    <n v="1"/>
    <n v="48"/>
    <n v="48"/>
    <n v="51.36"/>
  </r>
  <r>
    <x v="1888"/>
    <m/>
    <n v="1"/>
    <n v="77.95"/>
    <n v="47.97"/>
    <n v="51.33"/>
  </r>
  <r>
    <x v="1889"/>
    <m/>
    <n v="1"/>
    <n v="47.95"/>
    <n v="47.95"/>
    <n v="51.31"/>
  </r>
  <r>
    <x v="1890"/>
    <m/>
    <n v="1"/>
    <n v="47.95"/>
    <n v="47.95"/>
    <n v="51.31"/>
  </r>
  <r>
    <x v="1891"/>
    <m/>
    <n v="1"/>
    <n v="95.9"/>
    <n v="47.94"/>
    <n v="51.29"/>
  </r>
  <r>
    <x v="1892"/>
    <m/>
    <n v="1"/>
    <n v="75.900000000000006"/>
    <n v="47.94"/>
    <n v="51.29"/>
  </r>
  <r>
    <x v="1893"/>
    <m/>
    <n v="1"/>
    <n v="59.9"/>
    <n v="47.92"/>
    <n v="51.28"/>
  </r>
  <r>
    <x v="1894"/>
    <m/>
    <n v="1"/>
    <n v="68.900000000000006"/>
    <n v="47.73"/>
    <n v="51.07"/>
  </r>
  <r>
    <x v="1895"/>
    <m/>
    <n v="1"/>
    <n v="94.95"/>
    <n v="47.47"/>
    <n v="50.79"/>
  </r>
  <r>
    <x v="1896"/>
    <m/>
    <n v="1"/>
    <n v="63.95"/>
    <n v="47.46"/>
    <n v="50.78"/>
  </r>
  <r>
    <x v="1897"/>
    <m/>
    <n v="2"/>
    <n v="94.9"/>
    <n v="47.45"/>
    <n v="50.77"/>
  </r>
  <r>
    <x v="1898"/>
    <m/>
    <n v="1"/>
    <n v="58.95"/>
    <n v="47.16"/>
    <n v="50.46"/>
  </r>
  <r>
    <x v="1899"/>
    <m/>
    <n v="2"/>
    <n v="47"/>
    <n v="47"/>
    <n v="50.29"/>
  </r>
  <r>
    <x v="1900"/>
    <m/>
    <n v="1"/>
    <n v="105.85"/>
    <n v="46.98"/>
    <n v="50.27"/>
  </r>
  <r>
    <x v="1901"/>
    <m/>
    <n v="1"/>
    <n v="46.95"/>
    <n v="46.95"/>
    <n v="50.24"/>
  </r>
  <r>
    <x v="1902"/>
    <m/>
    <n v="1"/>
    <n v="46.95"/>
    <n v="46.95"/>
    <n v="50.24"/>
  </r>
  <r>
    <x v="1903"/>
    <m/>
    <n v="1"/>
    <n v="46.95"/>
    <n v="46.95"/>
    <n v="50.24"/>
  </r>
  <r>
    <x v="1904"/>
    <m/>
    <n v="1"/>
    <n v="46.95"/>
    <n v="46.95"/>
    <n v="50.24"/>
  </r>
  <r>
    <x v="1905"/>
    <m/>
    <n v="1"/>
    <n v="46.95"/>
    <n v="46.95"/>
    <n v="50.24"/>
  </r>
  <r>
    <x v="1906"/>
    <m/>
    <n v="1"/>
    <n v="46.95"/>
    <n v="46.95"/>
    <n v="50.24"/>
  </r>
  <r>
    <x v="1907"/>
    <m/>
    <n v="1"/>
    <n v="46.95"/>
    <n v="46.95"/>
    <n v="50.24"/>
  </r>
  <r>
    <x v="1908"/>
    <m/>
    <n v="1"/>
    <n v="46.95"/>
    <n v="46.95"/>
    <n v="50.24"/>
  </r>
  <r>
    <x v="1909"/>
    <m/>
    <n v="1"/>
    <n v="78"/>
    <n v="46.8"/>
    <n v="50.07"/>
  </r>
  <r>
    <x v="1910"/>
    <m/>
    <n v="1"/>
    <n v="77.900000000000006"/>
    <n v="46.74"/>
    <n v="50.01"/>
  </r>
  <r>
    <x v="1911"/>
    <m/>
    <n v="1"/>
    <n v="77.95"/>
    <n v="46.47"/>
    <n v="49.72"/>
  </r>
  <r>
    <x v="1912"/>
    <m/>
    <n v="1"/>
    <n v="53.95"/>
    <n v="46.45"/>
    <n v="49.71"/>
  </r>
  <r>
    <x v="1913"/>
    <m/>
    <n v="2"/>
    <n v="74.900000000000006"/>
    <n v="46.44"/>
    <n v="49.69"/>
  </r>
  <r>
    <x v="1914"/>
    <m/>
    <n v="1"/>
    <n v="58"/>
    <n v="46.4"/>
    <n v="49.65"/>
  </r>
  <r>
    <x v="1915"/>
    <m/>
    <n v="1"/>
    <n v="91.9"/>
    <n v="45.94"/>
    <n v="49.15"/>
  </r>
  <r>
    <x v="1916"/>
    <m/>
    <n v="1"/>
    <n v="78.95"/>
    <n v="45.47"/>
    <n v="48.66"/>
  </r>
  <r>
    <x v="1917"/>
    <m/>
    <n v="1"/>
    <n v="62.95"/>
    <n v="45.47"/>
    <n v="48.65"/>
  </r>
  <r>
    <x v="1918"/>
    <m/>
    <n v="1"/>
    <n v="45.45"/>
    <n v="45.45"/>
    <n v="48.64"/>
  </r>
  <r>
    <x v="1919"/>
    <m/>
    <n v="3"/>
    <n v="60"/>
    <n v="45"/>
    <n v="48.16"/>
  </r>
  <r>
    <x v="1920"/>
    <m/>
    <n v="1"/>
    <n v="45"/>
    <n v="45"/>
    <n v="48.15"/>
  </r>
  <r>
    <x v="1921"/>
    <m/>
    <n v="1"/>
    <n v="45"/>
    <n v="45"/>
    <n v="48.15"/>
  </r>
  <r>
    <x v="1922"/>
    <m/>
    <n v="1"/>
    <n v="89.95"/>
    <n v="44.97"/>
    <n v="48.12"/>
  </r>
  <r>
    <x v="1923"/>
    <m/>
    <n v="2"/>
    <n v="76.95"/>
    <n v="44.97"/>
    <n v="48.12"/>
  </r>
  <r>
    <x v="1924"/>
    <m/>
    <n v="1"/>
    <n v="89.95"/>
    <n v="44.97"/>
    <n v="48.12"/>
  </r>
  <r>
    <x v="1925"/>
    <m/>
    <n v="1"/>
    <n v="89.95"/>
    <n v="44.97"/>
    <n v="48.12"/>
  </r>
  <r>
    <x v="1926"/>
    <m/>
    <n v="1"/>
    <n v="89.95"/>
    <n v="44.97"/>
    <n v="48.12"/>
  </r>
  <r>
    <x v="1927"/>
    <m/>
    <n v="2"/>
    <n v="61.95"/>
    <n v="44.97"/>
    <n v="48.11"/>
  </r>
  <r>
    <x v="1928"/>
    <m/>
    <n v="1"/>
    <n v="44.95"/>
    <n v="44.95"/>
    <n v="48.1"/>
  </r>
  <r>
    <x v="1929"/>
    <m/>
    <n v="1"/>
    <n v="44.95"/>
    <n v="44.95"/>
    <n v="48.1"/>
  </r>
  <r>
    <x v="1930"/>
    <s v="hannahdickerson@icloud.com"/>
    <n v="1"/>
    <n v="44.95"/>
    <n v="44.95"/>
    <n v="48.1"/>
  </r>
  <r>
    <x v="1931"/>
    <m/>
    <n v="1"/>
    <n v="44.95"/>
    <n v="44.95"/>
    <n v="48.1"/>
  </r>
  <r>
    <x v="1932"/>
    <m/>
    <n v="1"/>
    <n v="44.95"/>
    <n v="44.95"/>
    <n v="48.1"/>
  </r>
  <r>
    <x v="1933"/>
    <m/>
    <n v="1"/>
    <n v="44.95"/>
    <n v="44.95"/>
    <n v="48.1"/>
  </r>
  <r>
    <x v="1934"/>
    <m/>
    <n v="1"/>
    <n v="44.95"/>
    <n v="44.95"/>
    <n v="48.1"/>
  </r>
  <r>
    <x v="1935"/>
    <m/>
    <n v="1"/>
    <n v="44.95"/>
    <n v="44.95"/>
    <n v="48.1"/>
  </r>
  <r>
    <x v="1936"/>
    <m/>
    <n v="1"/>
    <n v="44.95"/>
    <n v="44.95"/>
    <n v="48.1"/>
  </r>
  <r>
    <x v="1937"/>
    <m/>
    <n v="1"/>
    <n v="44.95"/>
    <n v="44.95"/>
    <n v="48.1"/>
  </r>
  <r>
    <x v="1938"/>
    <m/>
    <n v="1"/>
    <n v="44.95"/>
    <n v="44.95"/>
    <n v="48.1"/>
  </r>
  <r>
    <x v="1939"/>
    <m/>
    <n v="1"/>
    <n v="44.95"/>
    <n v="44.95"/>
    <n v="48.1"/>
  </r>
  <r>
    <x v="1940"/>
    <m/>
    <n v="1"/>
    <n v="44.95"/>
    <n v="44.95"/>
    <n v="48.1"/>
  </r>
  <r>
    <x v="1941"/>
    <m/>
    <n v="1"/>
    <n v="44.95"/>
    <n v="44.95"/>
    <n v="48.1"/>
  </r>
  <r>
    <x v="1942"/>
    <m/>
    <n v="1"/>
    <n v="44.95"/>
    <n v="44.95"/>
    <n v="48.1"/>
  </r>
  <r>
    <x v="1943"/>
    <m/>
    <n v="1"/>
    <n v="44.95"/>
    <n v="44.95"/>
    <n v="48.1"/>
  </r>
  <r>
    <x v="1944"/>
    <m/>
    <n v="1"/>
    <n v="44.95"/>
    <n v="44.95"/>
    <n v="48.1"/>
  </r>
  <r>
    <x v="1945"/>
    <m/>
    <n v="1"/>
    <n v="44.95"/>
    <n v="44.95"/>
    <n v="48.1"/>
  </r>
  <r>
    <x v="1946"/>
    <m/>
    <n v="1"/>
    <n v="44.95"/>
    <n v="44.95"/>
    <n v="48.1"/>
  </r>
  <r>
    <x v="1947"/>
    <m/>
    <n v="1"/>
    <n v="44.95"/>
    <n v="44.95"/>
    <n v="48.1"/>
  </r>
  <r>
    <x v="1948"/>
    <m/>
    <n v="1"/>
    <n v="44.95"/>
    <n v="44.95"/>
    <n v="48.1"/>
  </r>
  <r>
    <x v="1949"/>
    <m/>
    <n v="1"/>
    <n v="44.95"/>
    <n v="44.95"/>
    <n v="48.1"/>
  </r>
  <r>
    <x v="1950"/>
    <m/>
    <n v="1"/>
    <n v="44.95"/>
    <n v="44.95"/>
    <n v="48.1"/>
  </r>
  <r>
    <x v="1951"/>
    <m/>
    <n v="1"/>
    <n v="44.95"/>
    <n v="44.95"/>
    <n v="48.1"/>
  </r>
  <r>
    <x v="1952"/>
    <m/>
    <n v="1"/>
    <n v="81.900000000000006"/>
    <n v="44.5"/>
    <n v="47.61"/>
  </r>
  <r>
    <x v="1953"/>
    <m/>
    <n v="2"/>
    <n v="88.9"/>
    <n v="44.44"/>
    <n v="47.55"/>
  </r>
  <r>
    <x v="1954"/>
    <m/>
    <n v="1"/>
    <n v="73.900000000000006"/>
    <n v="44.34"/>
    <n v="47.44"/>
  </r>
  <r>
    <x v="1955"/>
    <m/>
    <n v="2"/>
    <n v="49.95"/>
    <n v="44.16"/>
    <n v="47.25"/>
  </r>
  <r>
    <x v="1956"/>
    <m/>
    <n v="1"/>
    <n v="48.95"/>
    <n v="44.05"/>
    <n v="47.14"/>
  </r>
  <r>
    <x v="1957"/>
    <m/>
    <n v="1"/>
    <n v="44"/>
    <n v="44"/>
    <n v="47.08"/>
  </r>
  <r>
    <x v="1958"/>
    <m/>
    <n v="1"/>
    <n v="88"/>
    <n v="44"/>
    <n v="47.08"/>
  </r>
  <r>
    <x v="1959"/>
    <m/>
    <n v="1"/>
    <n v="98"/>
    <n v="44"/>
    <n v="47.08"/>
  </r>
  <r>
    <x v="1960"/>
    <m/>
    <n v="1"/>
    <n v="44"/>
    <n v="44"/>
    <n v="47.08"/>
  </r>
  <r>
    <x v="1961"/>
    <m/>
    <n v="1"/>
    <n v="44"/>
    <n v="44"/>
    <n v="47.08"/>
  </r>
  <r>
    <x v="1962"/>
    <m/>
    <n v="1"/>
    <n v="175.95"/>
    <n v="43.99"/>
    <n v="47.07"/>
  </r>
  <r>
    <x v="1963"/>
    <m/>
    <n v="2"/>
    <n v="89.9"/>
    <n v="43.96"/>
    <n v="47.04"/>
  </r>
  <r>
    <x v="1964"/>
    <m/>
    <n v="1"/>
    <n v="48.95"/>
    <n v="43.95"/>
    <n v="47.03"/>
  </r>
  <r>
    <x v="1965"/>
    <m/>
    <n v="1"/>
    <n v="43.95"/>
    <n v="43.95"/>
    <n v="47.03"/>
  </r>
  <r>
    <x v="1966"/>
    <s v="kengland2017@gmail.com"/>
    <n v="1"/>
    <n v="43.9"/>
    <n v="43.9"/>
    <n v="46.97"/>
  </r>
  <r>
    <x v="1967"/>
    <m/>
    <n v="1"/>
    <n v="46.95"/>
    <n v="46.95"/>
    <n v="46.95"/>
  </r>
  <r>
    <x v="1968"/>
    <m/>
    <n v="1"/>
    <n v="86"/>
    <n v="44"/>
    <n v="46.94"/>
  </r>
  <r>
    <x v="1969"/>
    <m/>
    <n v="2"/>
    <n v="67.7"/>
    <n v="43.84"/>
    <n v="46.91"/>
  </r>
  <r>
    <x v="1970"/>
    <m/>
    <n v="1"/>
    <n v="72.900000000000006"/>
    <n v="43.74"/>
    <n v="46.8"/>
  </r>
  <r>
    <x v="1971"/>
    <m/>
    <n v="2"/>
    <n v="45.82"/>
    <n v="45.82"/>
    <n v="46.66"/>
  </r>
  <r>
    <x v="1972"/>
    <m/>
    <n v="1"/>
    <n v="43.5"/>
    <n v="43.5"/>
    <n v="46.55"/>
  </r>
  <r>
    <x v="1973"/>
    <m/>
    <n v="1"/>
    <n v="73.95"/>
    <n v="43.27"/>
    <n v="46.3"/>
  </r>
  <r>
    <x v="1974"/>
    <m/>
    <n v="1"/>
    <n v="43.25"/>
    <n v="43.25"/>
    <n v="46.28"/>
  </r>
  <r>
    <x v="1975"/>
    <m/>
    <n v="1"/>
    <n v="45"/>
    <n v="45"/>
    <n v="46.05"/>
  </r>
  <r>
    <x v="1976"/>
    <m/>
    <n v="1"/>
    <n v="86"/>
    <n v="43"/>
    <n v="46.01"/>
  </r>
  <r>
    <x v="1977"/>
    <m/>
    <n v="1"/>
    <n v="91.95"/>
    <n v="45.97"/>
    <n v="45.97"/>
  </r>
  <r>
    <x v="1978"/>
    <m/>
    <n v="1"/>
    <n v="42.95"/>
    <n v="42.95"/>
    <n v="45.96"/>
  </r>
  <r>
    <x v="1979"/>
    <m/>
    <n v="1"/>
    <n v="42.95"/>
    <n v="42.95"/>
    <n v="45.96"/>
  </r>
  <r>
    <x v="1980"/>
    <m/>
    <n v="1"/>
    <n v="42.95"/>
    <n v="42.95"/>
    <n v="45.96"/>
  </r>
  <r>
    <x v="1981"/>
    <m/>
    <n v="1"/>
    <n v="42.95"/>
    <n v="42.95"/>
    <n v="45.96"/>
  </r>
  <r>
    <x v="1982"/>
    <m/>
    <n v="1"/>
    <n v="42.95"/>
    <n v="42.95"/>
    <n v="45.96"/>
  </r>
  <r>
    <x v="1983"/>
    <m/>
    <n v="1"/>
    <n v="42.95"/>
    <n v="42.95"/>
    <n v="45.96"/>
  </r>
  <r>
    <x v="1984"/>
    <m/>
    <n v="1"/>
    <n v="42.95"/>
    <n v="42.95"/>
    <n v="45.96"/>
  </r>
  <r>
    <x v="1985"/>
    <m/>
    <n v="1"/>
    <n v="42.95"/>
    <n v="42.95"/>
    <n v="45.96"/>
  </r>
  <r>
    <x v="1986"/>
    <m/>
    <n v="1"/>
    <n v="42.95"/>
    <n v="42.95"/>
    <n v="45.96"/>
  </r>
  <r>
    <x v="1987"/>
    <m/>
    <n v="1"/>
    <n v="42.95"/>
    <n v="42.95"/>
    <n v="45.96"/>
  </r>
  <r>
    <x v="1988"/>
    <m/>
    <n v="1"/>
    <n v="42.95"/>
    <n v="42.95"/>
    <n v="45.96"/>
  </r>
  <r>
    <x v="1989"/>
    <s v="ebaldwin224@icloud.com"/>
    <n v="1"/>
    <n v="42.95"/>
    <n v="42.95"/>
    <n v="45.96"/>
  </r>
  <r>
    <x v="1990"/>
    <m/>
    <n v="1"/>
    <n v="42.95"/>
    <n v="42.95"/>
    <n v="45.96"/>
  </r>
  <r>
    <x v="1991"/>
    <m/>
    <n v="1"/>
    <n v="42.95"/>
    <n v="42.95"/>
    <n v="45.96"/>
  </r>
  <r>
    <x v="1992"/>
    <m/>
    <n v="1"/>
    <n v="42.95"/>
    <n v="42.95"/>
    <n v="45.96"/>
  </r>
  <r>
    <x v="1993"/>
    <m/>
    <n v="1"/>
    <n v="42.95"/>
    <n v="42.95"/>
    <n v="45.96"/>
  </r>
  <r>
    <x v="1994"/>
    <m/>
    <n v="1"/>
    <n v="42.95"/>
    <n v="42.95"/>
    <n v="45.96"/>
  </r>
  <r>
    <x v="1995"/>
    <m/>
    <n v="1"/>
    <n v="42.95"/>
    <n v="42.95"/>
    <n v="45.96"/>
  </r>
  <r>
    <x v="1996"/>
    <m/>
    <n v="1"/>
    <n v="42.95"/>
    <n v="42.95"/>
    <n v="45.96"/>
  </r>
  <r>
    <x v="1997"/>
    <m/>
    <n v="1"/>
    <n v="42.95"/>
    <n v="42.95"/>
    <n v="45.96"/>
  </r>
  <r>
    <x v="1998"/>
    <m/>
    <n v="1"/>
    <n v="42.95"/>
    <n v="42.95"/>
    <n v="45.96"/>
  </r>
  <r>
    <x v="1999"/>
    <m/>
    <n v="1"/>
    <n v="85.9"/>
    <n v="42.94"/>
    <n v="45.94"/>
  </r>
  <r>
    <x v="2000"/>
    <m/>
    <n v="2"/>
    <n v="60.95"/>
    <n v="42.47"/>
    <n v="45.44"/>
  </r>
  <r>
    <x v="2001"/>
    <m/>
    <n v="1"/>
    <n v="84.9"/>
    <n v="42.44"/>
    <n v="45.41"/>
  </r>
  <r>
    <x v="2002"/>
    <m/>
    <n v="1"/>
    <n v="59.9"/>
    <n v="42.42"/>
    <n v="45.39"/>
  </r>
  <r>
    <x v="2003"/>
    <m/>
    <n v="1"/>
    <n v="42"/>
    <n v="42"/>
    <n v="44.94"/>
  </r>
  <r>
    <x v="2004"/>
    <m/>
    <n v="1"/>
    <n v="42"/>
    <n v="42"/>
    <n v="44.94"/>
  </r>
  <r>
    <x v="2005"/>
    <m/>
    <n v="1"/>
    <n v="89.9"/>
    <n v="44.94"/>
    <n v="44.94"/>
  </r>
  <r>
    <x v="2006"/>
    <m/>
    <n v="1"/>
    <n v="84"/>
    <n v="42"/>
    <n v="44.94"/>
  </r>
  <r>
    <x v="2007"/>
    <m/>
    <n v="1"/>
    <n v="41.95"/>
    <n v="41.95"/>
    <n v="44.89"/>
  </r>
  <r>
    <x v="2008"/>
    <m/>
    <n v="1"/>
    <n v="41.95"/>
    <n v="41.95"/>
    <n v="44.89"/>
  </r>
  <r>
    <x v="2009"/>
    <m/>
    <n v="1"/>
    <n v="41.95"/>
    <n v="41.95"/>
    <n v="44.89"/>
  </r>
  <r>
    <x v="2010"/>
    <s v="kalittle@iccms.edu"/>
    <n v="2"/>
    <n v="41.95"/>
    <n v="41.95"/>
    <n v="44.89"/>
  </r>
  <r>
    <x v="2011"/>
    <m/>
    <n v="1"/>
    <n v="41.95"/>
    <n v="41.95"/>
    <n v="44.89"/>
  </r>
  <r>
    <x v="2012"/>
    <m/>
    <n v="1"/>
    <n v="41.95"/>
    <n v="41.95"/>
    <n v="44.89"/>
  </r>
  <r>
    <x v="2013"/>
    <m/>
    <n v="1"/>
    <n v="41.95"/>
    <n v="41.95"/>
    <n v="44.89"/>
  </r>
  <r>
    <x v="2014"/>
    <m/>
    <n v="1"/>
    <n v="41.95"/>
    <n v="41.95"/>
    <n v="44.89"/>
  </r>
  <r>
    <x v="2015"/>
    <m/>
    <n v="1"/>
    <n v="41.95"/>
    <n v="41.95"/>
    <n v="44.89"/>
  </r>
  <r>
    <x v="2016"/>
    <m/>
    <n v="1"/>
    <n v="69.900000000000006"/>
    <n v="41.94"/>
    <n v="44.88"/>
  </r>
  <r>
    <x v="2017"/>
    <m/>
    <n v="1"/>
    <n v="69.900000000000006"/>
    <n v="41.94"/>
    <n v="44.87"/>
  </r>
  <r>
    <x v="2018"/>
    <m/>
    <n v="1"/>
    <n v="71.900000000000006"/>
    <n v="41.94"/>
    <n v="44.87"/>
  </r>
  <r>
    <x v="2019"/>
    <m/>
    <n v="1"/>
    <n v="56.9"/>
    <n v="41.92"/>
    <n v="44.86"/>
  </r>
  <r>
    <x v="2020"/>
    <m/>
    <n v="1"/>
    <n v="51.9"/>
    <n v="41.92"/>
    <n v="44.86"/>
  </r>
  <r>
    <x v="2021"/>
    <m/>
    <n v="1"/>
    <n v="46.95"/>
    <n v="41.71"/>
    <n v="44.63"/>
  </r>
  <r>
    <x v="2022"/>
    <m/>
    <n v="2"/>
    <n v="70.95"/>
    <n v="41.67"/>
    <n v="44.59"/>
  </r>
  <r>
    <x v="2023"/>
    <m/>
    <n v="1"/>
    <n v="51.95"/>
    <n v="41.56"/>
    <n v="44.47"/>
  </r>
  <r>
    <x v="2024"/>
    <m/>
    <n v="1"/>
    <n v="41.5"/>
    <n v="41.5"/>
    <n v="44.41"/>
  </r>
  <r>
    <x v="2025"/>
    <m/>
    <n v="2"/>
    <n v="58"/>
    <n v="41.5"/>
    <n v="44.41"/>
  </r>
  <r>
    <x v="2026"/>
    <m/>
    <n v="1"/>
    <n v="82.95"/>
    <n v="41.47"/>
    <n v="44.37"/>
  </r>
  <r>
    <x v="2027"/>
    <m/>
    <n v="1"/>
    <n v="130"/>
    <n v="41.46"/>
    <n v="44.36"/>
  </r>
  <r>
    <x v="2028"/>
    <m/>
    <n v="1"/>
    <n v="82.9"/>
    <n v="41.44"/>
    <n v="44.34"/>
  </r>
  <r>
    <x v="2029"/>
    <m/>
    <n v="1"/>
    <n v="81.900000000000006"/>
    <n v="40.94"/>
    <n v="43.8"/>
  </r>
  <r>
    <x v="2030"/>
    <m/>
    <n v="1"/>
    <n v="81.900000000000006"/>
    <n v="40.94"/>
    <n v="43.8"/>
  </r>
  <r>
    <x v="2031"/>
    <m/>
    <n v="2"/>
    <n v="41"/>
    <n v="41"/>
    <n v="43.73"/>
  </r>
  <r>
    <x v="2032"/>
    <m/>
    <n v="1"/>
    <n v="48"/>
    <n v="40.799999999999997"/>
    <n v="43.66"/>
  </r>
  <r>
    <x v="2033"/>
    <m/>
    <n v="1"/>
    <n v="60.9"/>
    <n v="40.57"/>
    <n v="43.41"/>
  </r>
  <r>
    <x v="2034"/>
    <m/>
    <n v="1"/>
    <n v="40.450000000000003"/>
    <n v="40.450000000000003"/>
    <n v="43.29"/>
  </r>
  <r>
    <x v="2035"/>
    <m/>
    <n v="2"/>
    <n v="44.95"/>
    <n v="40.15"/>
    <n v="42.96"/>
  </r>
  <r>
    <x v="2036"/>
    <m/>
    <n v="1"/>
    <n v="40"/>
    <n v="40"/>
    <n v="42.8"/>
  </r>
  <r>
    <x v="2037"/>
    <m/>
    <n v="1"/>
    <n v="40"/>
    <n v="40"/>
    <n v="42.8"/>
  </r>
  <r>
    <x v="2038"/>
    <m/>
    <n v="2"/>
    <n v="40"/>
    <n v="40"/>
    <n v="42.8"/>
  </r>
  <r>
    <x v="2039"/>
    <s v="cacockell18@gmail.com"/>
    <n v="1"/>
    <n v="49.95"/>
    <n v="39.96"/>
    <n v="42.76"/>
  </r>
  <r>
    <x v="2040"/>
    <m/>
    <n v="1"/>
    <n v="49.95"/>
    <n v="39.96"/>
    <n v="42.76"/>
  </r>
  <r>
    <x v="2041"/>
    <m/>
    <n v="1"/>
    <n v="49.95"/>
    <n v="39.96"/>
    <n v="42.76"/>
  </r>
  <r>
    <x v="2042"/>
    <m/>
    <n v="1"/>
    <n v="39.950000000000003"/>
    <n v="39.950000000000003"/>
    <n v="42.75"/>
  </r>
  <r>
    <x v="2043"/>
    <m/>
    <n v="1"/>
    <n v="39.950000000000003"/>
    <n v="39.950000000000003"/>
    <n v="42.75"/>
  </r>
  <r>
    <x v="2044"/>
    <m/>
    <n v="1"/>
    <n v="39.950000000000003"/>
    <n v="39.950000000000003"/>
    <n v="42.75"/>
  </r>
  <r>
    <x v="2045"/>
    <m/>
    <n v="1"/>
    <n v="44.95"/>
    <n v="39.950000000000003"/>
    <n v="42.75"/>
  </r>
  <r>
    <x v="2046"/>
    <m/>
    <n v="1"/>
    <n v="39.950000000000003"/>
    <n v="39.950000000000003"/>
    <n v="42.75"/>
  </r>
  <r>
    <x v="2047"/>
    <m/>
    <n v="1"/>
    <n v="39.950000000000003"/>
    <n v="39.950000000000003"/>
    <n v="42.75"/>
  </r>
  <r>
    <x v="2048"/>
    <m/>
    <n v="1"/>
    <n v="39.950000000000003"/>
    <n v="39.950000000000003"/>
    <n v="42.75"/>
  </r>
  <r>
    <x v="2049"/>
    <m/>
    <n v="1"/>
    <n v="39.950000000000003"/>
    <n v="39.950000000000003"/>
    <n v="42.75"/>
  </r>
  <r>
    <x v="2050"/>
    <m/>
    <n v="1"/>
    <n v="39.950000000000003"/>
    <n v="39.950000000000003"/>
    <n v="42.75"/>
  </r>
  <r>
    <x v="2051"/>
    <m/>
    <n v="1"/>
    <n v="39.950000000000003"/>
    <n v="39.950000000000003"/>
    <n v="42.75"/>
  </r>
  <r>
    <x v="2052"/>
    <m/>
    <n v="1"/>
    <n v="39.950000000000003"/>
    <n v="39.950000000000003"/>
    <n v="42.75"/>
  </r>
  <r>
    <x v="2053"/>
    <m/>
    <n v="1"/>
    <n v="39.950000000000003"/>
    <n v="39.950000000000003"/>
    <n v="42.75"/>
  </r>
  <r>
    <x v="2054"/>
    <m/>
    <n v="1"/>
    <n v="39.950000000000003"/>
    <n v="39.950000000000003"/>
    <n v="42.75"/>
  </r>
  <r>
    <x v="2055"/>
    <m/>
    <n v="1"/>
    <n v="39.950000000000003"/>
    <n v="39.950000000000003"/>
    <n v="42.75"/>
  </r>
  <r>
    <x v="2056"/>
    <m/>
    <n v="1"/>
    <n v="39.950000000000003"/>
    <n v="39.950000000000003"/>
    <n v="42.75"/>
  </r>
  <r>
    <x v="2057"/>
    <m/>
    <n v="1"/>
    <n v="39.950000000000003"/>
    <n v="39.950000000000003"/>
    <n v="42.75"/>
  </r>
  <r>
    <x v="2058"/>
    <m/>
    <n v="1"/>
    <n v="39.950000000000003"/>
    <n v="39.950000000000003"/>
    <n v="42.75"/>
  </r>
  <r>
    <x v="2059"/>
    <m/>
    <n v="2"/>
    <n v="39.950000000000003"/>
    <n v="39.950000000000003"/>
    <n v="42.75"/>
  </r>
  <r>
    <x v="2060"/>
    <m/>
    <n v="1"/>
    <n v="79.900000000000006"/>
    <n v="39.94"/>
    <n v="42.74"/>
  </r>
  <r>
    <x v="2061"/>
    <m/>
    <n v="2"/>
    <n v="79.900000000000006"/>
    <n v="39.94"/>
    <n v="42.74"/>
  </r>
  <r>
    <x v="2062"/>
    <s v="cmhisaw1988@gmail.com"/>
    <n v="1"/>
    <n v="79.900000000000006"/>
    <n v="39.94"/>
    <n v="42.73"/>
  </r>
  <r>
    <x v="2063"/>
    <m/>
    <n v="2"/>
    <n v="39.9"/>
    <n v="39.9"/>
    <n v="42.7"/>
  </r>
  <r>
    <x v="2064"/>
    <m/>
    <n v="2"/>
    <n v="72"/>
    <n v="39.6"/>
    <n v="42.37"/>
  </r>
  <r>
    <x v="2065"/>
    <m/>
    <n v="1"/>
    <n v="79"/>
    <n v="39.5"/>
    <n v="42.27"/>
  </r>
  <r>
    <x v="2066"/>
    <m/>
    <n v="1"/>
    <n v="78.95"/>
    <n v="39.47"/>
    <n v="42.23"/>
  </r>
  <r>
    <x v="2067"/>
    <m/>
    <n v="1"/>
    <n v="46.95"/>
    <n v="39.450000000000003"/>
    <n v="42.22"/>
  </r>
  <r>
    <x v="2068"/>
    <m/>
    <n v="1"/>
    <n v="78.900000000000006"/>
    <n v="39.44"/>
    <n v="42.2"/>
  </r>
  <r>
    <x v="2069"/>
    <m/>
    <n v="1"/>
    <n v="56.85"/>
    <n v="39.369999999999997"/>
    <n v="42.12"/>
  </r>
  <r>
    <x v="2070"/>
    <m/>
    <n v="2"/>
    <n v="44"/>
    <n v="39.200000000000003"/>
    <n v="41.94"/>
  </r>
  <r>
    <x v="2071"/>
    <m/>
    <n v="1"/>
    <n v="39"/>
    <n v="39"/>
    <n v="41.73"/>
  </r>
  <r>
    <x v="2072"/>
    <m/>
    <n v="1"/>
    <n v="39"/>
    <n v="39"/>
    <n v="41.73"/>
  </r>
  <r>
    <x v="2073"/>
    <m/>
    <n v="1"/>
    <n v="39"/>
    <n v="39"/>
    <n v="41.73"/>
  </r>
  <r>
    <x v="2074"/>
    <m/>
    <n v="2"/>
    <n v="39"/>
    <n v="39"/>
    <n v="41.73"/>
  </r>
  <r>
    <x v="2075"/>
    <m/>
    <n v="1"/>
    <n v="64.95"/>
    <n v="38.97"/>
    <n v="41.7"/>
  </r>
  <r>
    <x v="2076"/>
    <m/>
    <n v="1"/>
    <n v="38.950000000000003"/>
    <n v="38.950000000000003"/>
    <n v="41.68"/>
  </r>
  <r>
    <x v="2077"/>
    <m/>
    <n v="1"/>
    <n v="38.950000000000003"/>
    <n v="38.950000000000003"/>
    <n v="41.68"/>
  </r>
  <r>
    <x v="2078"/>
    <m/>
    <n v="2"/>
    <n v="38.950000000000003"/>
    <n v="38.950000000000003"/>
    <n v="41.68"/>
  </r>
  <r>
    <x v="2079"/>
    <m/>
    <n v="1"/>
    <n v="38.950000000000003"/>
    <n v="38.950000000000003"/>
    <n v="41.68"/>
  </r>
  <r>
    <x v="2080"/>
    <m/>
    <n v="1"/>
    <n v="38.950000000000003"/>
    <n v="38.950000000000003"/>
    <n v="41.68"/>
  </r>
  <r>
    <x v="2081"/>
    <m/>
    <n v="1"/>
    <n v="38.950000000000003"/>
    <n v="38.950000000000003"/>
    <n v="41.68"/>
  </r>
  <r>
    <x v="2082"/>
    <m/>
    <n v="1"/>
    <n v="38.950000000000003"/>
    <n v="38.950000000000003"/>
    <n v="41.68"/>
  </r>
  <r>
    <x v="2083"/>
    <m/>
    <n v="1"/>
    <n v="38.950000000000003"/>
    <n v="38.950000000000003"/>
    <n v="41.68"/>
  </r>
  <r>
    <x v="2084"/>
    <m/>
    <n v="1"/>
    <n v="38.950000000000003"/>
    <n v="38.950000000000003"/>
    <n v="41.68"/>
  </r>
  <r>
    <x v="2085"/>
    <m/>
    <n v="1"/>
    <n v="38.950000000000003"/>
    <n v="38.950000000000003"/>
    <n v="41.68"/>
  </r>
  <r>
    <x v="2086"/>
    <m/>
    <n v="1"/>
    <n v="38.950000000000003"/>
    <n v="38.950000000000003"/>
    <n v="41.68"/>
  </r>
  <r>
    <x v="2087"/>
    <m/>
    <n v="1"/>
    <n v="64.900000000000006"/>
    <n v="38.94"/>
    <n v="41.66"/>
  </r>
  <r>
    <x v="2088"/>
    <m/>
    <n v="1"/>
    <n v="38.5"/>
    <n v="38.5"/>
    <n v="41.2"/>
  </r>
  <r>
    <x v="2089"/>
    <m/>
    <n v="1"/>
    <n v="76.900000000000006"/>
    <n v="38.44"/>
    <n v="41.13"/>
  </r>
  <r>
    <x v="2090"/>
    <m/>
    <n v="1"/>
    <n v="84.9"/>
    <n v="38.42"/>
    <n v="41.11"/>
  </r>
  <r>
    <x v="2091"/>
    <m/>
    <n v="1"/>
    <n v="63.95"/>
    <n v="37.97"/>
    <n v="40.630000000000003"/>
  </r>
  <r>
    <x v="2092"/>
    <m/>
    <n v="1"/>
    <n v="37.950000000000003"/>
    <n v="37.950000000000003"/>
    <n v="40.61"/>
  </r>
  <r>
    <x v="2093"/>
    <m/>
    <n v="1"/>
    <n v="75.900000000000006"/>
    <n v="37.94"/>
    <n v="40.590000000000003"/>
  </r>
  <r>
    <x v="2094"/>
    <m/>
    <n v="3"/>
    <n v="73.95"/>
    <n v="37.74"/>
    <n v="40.380000000000003"/>
  </r>
  <r>
    <x v="2095"/>
    <m/>
    <n v="1"/>
    <n v="47"/>
    <n v="37.6"/>
    <n v="40.229999999999997"/>
  </r>
  <r>
    <x v="2096"/>
    <m/>
    <n v="1"/>
    <n v="37.5"/>
    <n v="37.5"/>
    <n v="40.130000000000003"/>
  </r>
  <r>
    <x v="2097"/>
    <m/>
    <n v="2"/>
    <n v="74.900000000000006"/>
    <n v="37.450000000000003"/>
    <n v="40.07"/>
  </r>
  <r>
    <x v="2098"/>
    <m/>
    <n v="1"/>
    <n v="74.900000000000006"/>
    <n v="37.44"/>
    <n v="40.06"/>
  </r>
  <r>
    <x v="2099"/>
    <m/>
    <n v="1"/>
    <n v="39.950000000000003"/>
    <n v="39.950000000000003"/>
    <n v="39.950000000000003"/>
  </r>
  <r>
    <x v="2100"/>
    <m/>
    <n v="1"/>
    <n v="148.85"/>
    <n v="37.22"/>
    <n v="39.83"/>
  </r>
  <r>
    <x v="2101"/>
    <m/>
    <n v="2"/>
    <n v="37.200000000000003"/>
    <n v="37.200000000000003"/>
    <n v="39.81"/>
  </r>
  <r>
    <x v="2102"/>
    <m/>
    <n v="1"/>
    <n v="37"/>
    <n v="37"/>
    <n v="39.590000000000003"/>
  </r>
  <r>
    <x v="2103"/>
    <s v="maryswettenam@gmail.com"/>
    <n v="1"/>
    <n v="147.94999999999999"/>
    <n v="36.99"/>
    <n v="39.58"/>
  </r>
  <r>
    <x v="2104"/>
    <m/>
    <n v="1"/>
    <n v="36.950000000000003"/>
    <n v="36.950000000000003"/>
    <n v="39.54"/>
  </r>
  <r>
    <x v="2105"/>
    <m/>
    <n v="1"/>
    <n v="36.950000000000003"/>
    <n v="36.950000000000003"/>
    <n v="39.54"/>
  </r>
  <r>
    <x v="2106"/>
    <m/>
    <n v="1"/>
    <n v="36.950000000000003"/>
    <n v="36.950000000000003"/>
    <n v="39.54"/>
  </r>
  <r>
    <x v="2107"/>
    <m/>
    <n v="1"/>
    <n v="36.950000000000003"/>
    <n v="36.950000000000003"/>
    <n v="39.54"/>
  </r>
  <r>
    <x v="2108"/>
    <m/>
    <n v="1"/>
    <n v="36.950000000000003"/>
    <n v="36.950000000000003"/>
    <n v="39.54"/>
  </r>
  <r>
    <x v="2109"/>
    <m/>
    <n v="1"/>
    <n v="36.950000000000003"/>
    <n v="36.950000000000003"/>
    <n v="39.54"/>
  </r>
  <r>
    <x v="2110"/>
    <s v="dmw_eldridge@yahoo.com"/>
    <n v="1"/>
    <n v="36.950000000000003"/>
    <n v="36.950000000000003"/>
    <n v="39.54"/>
  </r>
  <r>
    <x v="2111"/>
    <m/>
    <n v="1"/>
    <n v="36.950000000000003"/>
    <n v="36.950000000000003"/>
    <n v="39.54"/>
  </r>
  <r>
    <x v="2112"/>
    <m/>
    <n v="1"/>
    <n v="36.950000000000003"/>
    <n v="36.950000000000003"/>
    <n v="39.54"/>
  </r>
  <r>
    <x v="2113"/>
    <m/>
    <n v="1"/>
    <n v="36.950000000000003"/>
    <n v="36.950000000000003"/>
    <n v="39.54"/>
  </r>
  <r>
    <x v="2114"/>
    <m/>
    <n v="1"/>
    <n v="36.950000000000003"/>
    <n v="36.950000000000003"/>
    <n v="39.54"/>
  </r>
  <r>
    <x v="2115"/>
    <m/>
    <n v="1"/>
    <n v="36.950000000000003"/>
    <n v="36.950000000000003"/>
    <n v="39.54"/>
  </r>
  <r>
    <x v="2116"/>
    <m/>
    <n v="1"/>
    <n v="36.950000000000003"/>
    <n v="36.950000000000003"/>
    <n v="39.54"/>
  </r>
  <r>
    <x v="2117"/>
    <m/>
    <n v="1"/>
    <n v="36.950000000000003"/>
    <n v="36.950000000000003"/>
    <n v="39.54"/>
  </r>
  <r>
    <x v="2118"/>
    <m/>
    <n v="1"/>
    <n v="36.950000000000003"/>
    <n v="36.950000000000003"/>
    <n v="39.54"/>
  </r>
  <r>
    <x v="2119"/>
    <m/>
    <n v="1"/>
    <n v="36.950000000000003"/>
    <n v="36.950000000000003"/>
    <n v="39.54"/>
  </r>
  <r>
    <x v="2120"/>
    <s v="kaitlinholley@icloud.com"/>
    <n v="1"/>
    <n v="36.950000000000003"/>
    <n v="36.950000000000003"/>
    <n v="39.54"/>
  </r>
  <r>
    <x v="2121"/>
    <m/>
    <n v="1"/>
    <n v="36.950000000000003"/>
    <n v="36.950000000000003"/>
    <n v="39.54"/>
  </r>
  <r>
    <x v="2122"/>
    <m/>
    <n v="1"/>
    <n v="73.900000000000006"/>
    <n v="36.94"/>
    <n v="39.520000000000003"/>
  </r>
  <r>
    <x v="2123"/>
    <m/>
    <n v="2"/>
    <n v="72.95"/>
    <n v="36.47"/>
    <n v="39.03"/>
  </r>
  <r>
    <x v="2124"/>
    <m/>
    <n v="1"/>
    <n v="57.95"/>
    <n v="36.47"/>
    <n v="39.020000000000003"/>
  </r>
  <r>
    <x v="2125"/>
    <m/>
    <n v="1"/>
    <n v="38.950000000000003"/>
    <n v="38.950000000000003"/>
    <n v="38.950000000000003"/>
  </r>
  <r>
    <x v="2126"/>
    <m/>
    <n v="1"/>
    <n v="36"/>
    <n v="36"/>
    <n v="38.520000000000003"/>
  </r>
  <r>
    <x v="2127"/>
    <m/>
    <n v="1"/>
    <n v="36"/>
    <n v="36"/>
    <n v="38.520000000000003"/>
  </r>
  <r>
    <x v="2128"/>
    <m/>
    <n v="1"/>
    <n v="36"/>
    <n v="36"/>
    <n v="38.520000000000003"/>
  </r>
  <r>
    <x v="1872"/>
    <m/>
    <n v="1"/>
    <n v="36"/>
    <n v="36"/>
    <n v="38.520000000000003"/>
  </r>
  <r>
    <x v="2129"/>
    <m/>
    <n v="1"/>
    <n v="36"/>
    <n v="36"/>
    <n v="38.520000000000003"/>
  </r>
  <r>
    <x v="2130"/>
    <m/>
    <n v="1"/>
    <n v="36"/>
    <n v="36"/>
    <n v="38.520000000000003"/>
  </r>
  <r>
    <x v="2131"/>
    <m/>
    <n v="1"/>
    <n v="36"/>
    <n v="36"/>
    <n v="38.520000000000003"/>
  </r>
  <r>
    <x v="2132"/>
    <m/>
    <n v="1"/>
    <n v="45"/>
    <n v="36"/>
    <n v="38.520000000000003"/>
  </r>
  <r>
    <x v="2133"/>
    <m/>
    <n v="1"/>
    <n v="45"/>
    <n v="36"/>
    <n v="38.520000000000003"/>
  </r>
  <r>
    <x v="2134"/>
    <m/>
    <n v="2"/>
    <n v="42"/>
    <n v="36"/>
    <n v="38.520000000000003"/>
  </r>
  <r>
    <x v="2135"/>
    <m/>
    <n v="1"/>
    <n v="36"/>
    <n v="36"/>
    <n v="38.520000000000003"/>
  </r>
  <r>
    <x v="2136"/>
    <m/>
    <n v="1"/>
    <n v="36"/>
    <n v="36"/>
    <n v="38.520000000000003"/>
  </r>
  <r>
    <x v="2137"/>
    <m/>
    <n v="1"/>
    <n v="36"/>
    <n v="36"/>
    <n v="38.520000000000003"/>
  </r>
  <r>
    <x v="2138"/>
    <m/>
    <n v="1"/>
    <n v="36"/>
    <n v="36"/>
    <n v="38.520000000000003"/>
  </r>
  <r>
    <x v="2139"/>
    <m/>
    <n v="1"/>
    <n v="36"/>
    <n v="36"/>
    <n v="38.520000000000003"/>
  </r>
  <r>
    <x v="2140"/>
    <m/>
    <n v="1"/>
    <n v="36"/>
    <n v="36"/>
    <n v="38.520000000000003"/>
  </r>
  <r>
    <x v="2141"/>
    <m/>
    <n v="1"/>
    <n v="36"/>
    <n v="36"/>
    <n v="38.520000000000003"/>
  </r>
  <r>
    <x v="2142"/>
    <m/>
    <n v="1"/>
    <n v="59.95"/>
    <n v="35.97"/>
    <n v="38.49"/>
  </r>
  <r>
    <x v="2143"/>
    <m/>
    <n v="1"/>
    <n v="59.95"/>
    <n v="35.97"/>
    <n v="38.49"/>
  </r>
  <r>
    <x v="2144"/>
    <m/>
    <n v="1"/>
    <n v="56.95"/>
    <n v="35.97"/>
    <n v="38.49"/>
  </r>
  <r>
    <x v="2145"/>
    <m/>
    <n v="1"/>
    <n v="71.95"/>
    <n v="35.97"/>
    <n v="38.49"/>
  </r>
  <r>
    <x v="2146"/>
    <m/>
    <n v="2"/>
    <n v="71.95"/>
    <n v="35.97"/>
    <n v="38.49"/>
  </r>
  <r>
    <x v="2147"/>
    <m/>
    <n v="1"/>
    <n v="44.95"/>
    <n v="35.96"/>
    <n v="38.479999999999997"/>
  </r>
  <r>
    <x v="2148"/>
    <m/>
    <n v="1"/>
    <n v="44.95"/>
    <n v="35.96"/>
    <n v="38.479999999999997"/>
  </r>
  <r>
    <x v="2149"/>
    <m/>
    <n v="1"/>
    <n v="44.95"/>
    <n v="35.96"/>
    <n v="38.479999999999997"/>
  </r>
  <r>
    <x v="2150"/>
    <m/>
    <n v="1"/>
    <n v="71.900000000000006"/>
    <n v="35.94"/>
    <n v="38.450000000000003"/>
  </r>
  <r>
    <x v="2151"/>
    <m/>
    <n v="2"/>
    <n v="70"/>
    <n v="36"/>
    <n v="38.380000000000003"/>
  </r>
  <r>
    <x v="2152"/>
    <m/>
    <n v="1"/>
    <n v="53.95"/>
    <n v="35.06"/>
    <n v="37.520000000000003"/>
  </r>
  <r>
    <x v="2153"/>
    <m/>
    <n v="1"/>
    <n v="35"/>
    <n v="35"/>
    <n v="37.450000000000003"/>
  </r>
  <r>
    <x v="2154"/>
    <m/>
    <n v="1"/>
    <n v="35"/>
    <n v="35"/>
    <n v="37.450000000000003"/>
  </r>
  <r>
    <x v="2155"/>
    <m/>
    <n v="1"/>
    <n v="35"/>
    <n v="35"/>
    <n v="37.450000000000003"/>
  </r>
  <r>
    <x v="2156"/>
    <m/>
    <n v="1"/>
    <n v="35"/>
    <n v="35"/>
    <n v="37.450000000000003"/>
  </r>
  <r>
    <x v="2157"/>
    <s v="autumnpwilson2020@gmail.com"/>
    <n v="1"/>
    <n v="35"/>
    <n v="35"/>
    <n v="37.450000000000003"/>
  </r>
  <r>
    <x v="2158"/>
    <m/>
    <n v="1"/>
    <n v="35"/>
    <n v="35"/>
    <n v="37.450000000000003"/>
  </r>
  <r>
    <x v="2159"/>
    <m/>
    <n v="2"/>
    <n v="35"/>
    <n v="35"/>
    <n v="37.450000000000003"/>
  </r>
  <r>
    <x v="2160"/>
    <m/>
    <n v="1"/>
    <n v="58.95"/>
    <n v="34.99"/>
    <n v="37.44"/>
  </r>
  <r>
    <x v="2161"/>
    <m/>
    <n v="2"/>
    <n v="54.95"/>
    <n v="34.97"/>
    <n v="37.42"/>
  </r>
  <r>
    <x v="2162"/>
    <m/>
    <n v="1"/>
    <n v="34.950000000000003"/>
    <n v="34.950000000000003"/>
    <n v="37.4"/>
  </r>
  <r>
    <x v="2163"/>
    <m/>
    <n v="1"/>
    <n v="34.950000000000003"/>
    <n v="34.950000000000003"/>
    <n v="37.4"/>
  </r>
  <r>
    <x v="2164"/>
    <m/>
    <n v="1"/>
    <n v="34.950000000000003"/>
    <n v="34.950000000000003"/>
    <n v="37.4"/>
  </r>
  <r>
    <x v="2165"/>
    <m/>
    <n v="1"/>
    <n v="34.950000000000003"/>
    <n v="34.950000000000003"/>
    <n v="37.4"/>
  </r>
  <r>
    <x v="2166"/>
    <m/>
    <n v="1"/>
    <n v="34.950000000000003"/>
    <n v="34.950000000000003"/>
    <n v="37.4"/>
  </r>
  <r>
    <x v="2167"/>
    <m/>
    <n v="1"/>
    <n v="34.950000000000003"/>
    <n v="34.950000000000003"/>
    <n v="37.4"/>
  </r>
  <r>
    <x v="2168"/>
    <m/>
    <n v="1"/>
    <n v="34.950000000000003"/>
    <n v="34.950000000000003"/>
    <n v="37.4"/>
  </r>
  <r>
    <x v="2169"/>
    <m/>
    <n v="1"/>
    <n v="34.950000000000003"/>
    <n v="34.950000000000003"/>
    <n v="37.4"/>
  </r>
  <r>
    <x v="2170"/>
    <m/>
    <n v="1"/>
    <n v="34.950000000000003"/>
    <n v="34.950000000000003"/>
    <n v="37.4"/>
  </r>
  <r>
    <x v="2171"/>
    <m/>
    <n v="1"/>
    <n v="34.950000000000003"/>
    <n v="34.950000000000003"/>
    <n v="37.4"/>
  </r>
  <r>
    <x v="2172"/>
    <m/>
    <n v="1"/>
    <n v="34.950000000000003"/>
    <n v="34.950000000000003"/>
    <n v="37.4"/>
  </r>
  <r>
    <x v="2173"/>
    <m/>
    <n v="1"/>
    <n v="34.950000000000003"/>
    <n v="34.950000000000003"/>
    <n v="37.4"/>
  </r>
  <r>
    <x v="2174"/>
    <m/>
    <n v="1"/>
    <n v="34.950000000000003"/>
    <n v="34.950000000000003"/>
    <n v="37.4"/>
  </r>
  <r>
    <x v="2175"/>
    <m/>
    <n v="1"/>
    <n v="34.950000000000003"/>
    <n v="34.950000000000003"/>
    <n v="37.4"/>
  </r>
  <r>
    <x v="2176"/>
    <m/>
    <n v="1"/>
    <n v="34.950000000000003"/>
    <n v="34.950000000000003"/>
    <n v="37.4"/>
  </r>
  <r>
    <x v="2177"/>
    <m/>
    <n v="1"/>
    <n v="34.950000000000003"/>
    <n v="34.950000000000003"/>
    <n v="37.4"/>
  </r>
  <r>
    <x v="2178"/>
    <m/>
    <n v="1"/>
    <n v="34.950000000000003"/>
    <n v="34.950000000000003"/>
    <n v="37.4"/>
  </r>
  <r>
    <x v="2179"/>
    <m/>
    <n v="1"/>
    <n v="34.950000000000003"/>
    <n v="34.950000000000003"/>
    <n v="37.4"/>
  </r>
  <r>
    <x v="2180"/>
    <m/>
    <n v="1"/>
    <n v="34.950000000000003"/>
    <n v="34.950000000000003"/>
    <n v="37.4"/>
  </r>
  <r>
    <x v="2181"/>
    <s v="kiraann1202@gmail.com"/>
    <n v="1"/>
    <n v="34.950000000000003"/>
    <n v="34.950000000000003"/>
    <n v="37.4"/>
  </r>
  <r>
    <x v="2182"/>
    <m/>
    <n v="1"/>
    <n v="34.950000000000003"/>
    <n v="34.950000000000003"/>
    <n v="37.4"/>
  </r>
  <r>
    <x v="2183"/>
    <m/>
    <n v="1"/>
    <n v="34.950000000000003"/>
    <n v="34.950000000000003"/>
    <n v="37.4"/>
  </r>
  <r>
    <x v="2184"/>
    <m/>
    <n v="1"/>
    <n v="34.950000000000003"/>
    <n v="34.950000000000003"/>
    <n v="37.4"/>
  </r>
  <r>
    <x v="2185"/>
    <m/>
    <n v="1"/>
    <n v="34.950000000000003"/>
    <n v="34.950000000000003"/>
    <n v="37.4"/>
  </r>
  <r>
    <x v="2186"/>
    <m/>
    <n v="1"/>
    <n v="34.950000000000003"/>
    <n v="34.950000000000003"/>
    <n v="37.4"/>
  </r>
  <r>
    <x v="2187"/>
    <m/>
    <n v="1"/>
    <n v="34.950000000000003"/>
    <n v="34.950000000000003"/>
    <n v="37.4"/>
  </r>
  <r>
    <x v="2188"/>
    <m/>
    <n v="1"/>
    <n v="34.950000000000003"/>
    <n v="34.950000000000003"/>
    <n v="37.4"/>
  </r>
  <r>
    <x v="2189"/>
    <m/>
    <n v="1"/>
    <n v="34.950000000000003"/>
    <n v="34.950000000000003"/>
    <n v="37.4"/>
  </r>
  <r>
    <x v="2190"/>
    <m/>
    <n v="1"/>
    <n v="34.950000000000003"/>
    <n v="34.950000000000003"/>
    <n v="37.4"/>
  </r>
  <r>
    <x v="2191"/>
    <m/>
    <n v="1"/>
    <n v="34.950000000000003"/>
    <n v="34.950000000000003"/>
    <n v="37.4"/>
  </r>
  <r>
    <x v="2192"/>
    <m/>
    <n v="1"/>
    <n v="34.950000000000003"/>
    <n v="34.950000000000003"/>
    <n v="37.4"/>
  </r>
  <r>
    <x v="2193"/>
    <m/>
    <n v="1"/>
    <n v="34.950000000000003"/>
    <n v="34.950000000000003"/>
    <n v="37.4"/>
  </r>
  <r>
    <x v="2194"/>
    <m/>
    <n v="1"/>
    <n v="34.950000000000003"/>
    <n v="34.950000000000003"/>
    <n v="37.4"/>
  </r>
  <r>
    <x v="2195"/>
    <m/>
    <n v="1"/>
    <n v="34.950000000000003"/>
    <n v="34.950000000000003"/>
    <n v="37.4"/>
  </r>
  <r>
    <x v="2196"/>
    <m/>
    <n v="1"/>
    <n v="36.950000000000003"/>
    <n v="36.950000000000003"/>
    <n v="36.950000000000003"/>
  </r>
  <r>
    <x v="2197"/>
    <m/>
    <n v="1"/>
    <n v="69"/>
    <n v="34.5"/>
    <n v="36.92"/>
  </r>
  <r>
    <x v="2198"/>
    <m/>
    <n v="1"/>
    <n v="69"/>
    <n v="34.5"/>
    <n v="36.92"/>
  </r>
  <r>
    <x v="2199"/>
    <m/>
    <n v="1"/>
    <n v="65.900000000000006"/>
    <n v="34.47"/>
    <n v="36.89"/>
  </r>
  <r>
    <x v="2200"/>
    <m/>
    <n v="1"/>
    <n v="68.900000000000006"/>
    <n v="34.44"/>
    <n v="36.85"/>
  </r>
  <r>
    <x v="2201"/>
    <m/>
    <n v="2"/>
    <n v="77.95"/>
    <n v="34.43"/>
    <n v="36.840000000000003"/>
  </r>
  <r>
    <x v="2202"/>
    <m/>
    <n v="1"/>
    <n v="43"/>
    <n v="34.4"/>
    <n v="36.81"/>
  </r>
  <r>
    <x v="2203"/>
    <m/>
    <n v="1"/>
    <n v="42.95"/>
    <n v="34.36"/>
    <n v="36.770000000000003"/>
  </r>
  <r>
    <x v="2204"/>
    <m/>
    <n v="3"/>
    <n v="52.85"/>
    <n v="34.36"/>
    <n v="36.770000000000003"/>
  </r>
  <r>
    <x v="2205"/>
    <m/>
    <n v="1"/>
    <n v="56.95"/>
    <n v="34.17"/>
    <n v="36.56"/>
  </r>
  <r>
    <x v="2206"/>
    <m/>
    <n v="1"/>
    <n v="56.9"/>
    <n v="34.14"/>
    <n v="36.53"/>
  </r>
  <r>
    <x v="2207"/>
    <m/>
    <n v="1"/>
    <n v="44.95"/>
    <n v="36.47"/>
    <n v="36.47"/>
  </r>
  <r>
    <x v="2208"/>
    <m/>
    <n v="1"/>
    <n v="68"/>
    <n v="34"/>
    <n v="36.380000000000003"/>
  </r>
  <r>
    <x v="2209"/>
    <m/>
    <n v="1"/>
    <n v="68"/>
    <n v="34"/>
    <n v="36.380000000000003"/>
  </r>
  <r>
    <x v="2210"/>
    <m/>
    <n v="3"/>
    <n v="34"/>
    <n v="34"/>
    <n v="36.380000000000003"/>
  </r>
  <r>
    <x v="2211"/>
    <m/>
    <n v="1"/>
    <n v="83.9"/>
    <n v="33.9"/>
    <n v="36.28"/>
  </r>
  <r>
    <x v="2212"/>
    <m/>
    <n v="1"/>
    <n v="41.95"/>
    <n v="33.56"/>
    <n v="35.909999999999997"/>
  </r>
  <r>
    <x v="2213"/>
    <m/>
    <n v="1"/>
    <n v="41.95"/>
    <n v="33.56"/>
    <n v="35.909999999999997"/>
  </r>
  <r>
    <x v="2214"/>
    <m/>
    <n v="1"/>
    <n v="66.95"/>
    <n v="33.47"/>
    <n v="35.81"/>
  </r>
  <r>
    <x v="2215"/>
    <m/>
    <n v="1"/>
    <n v="66.95"/>
    <n v="33.47"/>
    <n v="35.81"/>
  </r>
  <r>
    <x v="2216"/>
    <m/>
    <n v="1"/>
    <n v="33"/>
    <n v="33"/>
    <n v="35.31"/>
  </r>
  <r>
    <x v="2217"/>
    <m/>
    <n v="1"/>
    <n v="55"/>
    <n v="33"/>
    <n v="35.31"/>
  </r>
  <r>
    <x v="2218"/>
    <m/>
    <n v="1"/>
    <n v="66"/>
    <n v="33"/>
    <n v="35.31"/>
  </r>
  <r>
    <x v="2219"/>
    <m/>
    <n v="1"/>
    <n v="54.95"/>
    <n v="32.97"/>
    <n v="35.28"/>
  </r>
  <r>
    <x v="2220"/>
    <s v="sgsheffield04@gmail.com"/>
    <n v="1"/>
    <n v="32.950000000000003"/>
    <n v="32.950000000000003"/>
    <n v="35.26"/>
  </r>
  <r>
    <x v="2221"/>
    <m/>
    <n v="1"/>
    <n v="32.950000000000003"/>
    <n v="32.950000000000003"/>
    <n v="35.26"/>
  </r>
  <r>
    <x v="2222"/>
    <m/>
    <n v="1"/>
    <n v="32.950000000000003"/>
    <n v="32.950000000000003"/>
    <n v="35.26"/>
  </r>
  <r>
    <x v="2223"/>
    <m/>
    <n v="1"/>
    <n v="32.950000000000003"/>
    <n v="32.950000000000003"/>
    <n v="35.26"/>
  </r>
  <r>
    <x v="2224"/>
    <m/>
    <n v="1"/>
    <n v="32.950000000000003"/>
    <n v="32.950000000000003"/>
    <n v="35.26"/>
  </r>
  <r>
    <x v="2225"/>
    <m/>
    <n v="1"/>
    <n v="32.950000000000003"/>
    <n v="32.950000000000003"/>
    <n v="35.26"/>
  </r>
  <r>
    <x v="2226"/>
    <m/>
    <n v="1"/>
    <n v="32.950000000000003"/>
    <n v="32.950000000000003"/>
    <n v="35.26"/>
  </r>
  <r>
    <x v="2227"/>
    <m/>
    <n v="1"/>
    <n v="32.950000000000003"/>
    <n v="32.950000000000003"/>
    <n v="35.26"/>
  </r>
  <r>
    <x v="2228"/>
    <m/>
    <n v="1"/>
    <n v="65.900000000000006"/>
    <n v="32.950000000000003"/>
    <n v="35.26"/>
  </r>
  <r>
    <x v="2229"/>
    <m/>
    <n v="1"/>
    <n v="32.950000000000003"/>
    <n v="32.950000000000003"/>
    <n v="35.26"/>
  </r>
  <r>
    <x v="2230"/>
    <m/>
    <n v="1"/>
    <n v="32.950000000000003"/>
    <n v="32.950000000000003"/>
    <n v="35.26"/>
  </r>
  <r>
    <x v="2231"/>
    <m/>
    <n v="1"/>
    <n v="32.950000000000003"/>
    <n v="32.950000000000003"/>
    <n v="35.26"/>
  </r>
  <r>
    <x v="2232"/>
    <m/>
    <n v="1"/>
    <n v="32.950000000000003"/>
    <n v="32.950000000000003"/>
    <n v="35.26"/>
  </r>
  <r>
    <x v="2233"/>
    <m/>
    <n v="1"/>
    <n v="32.950000000000003"/>
    <n v="32.950000000000003"/>
    <n v="35.26"/>
  </r>
  <r>
    <x v="2234"/>
    <m/>
    <n v="1"/>
    <n v="65.900000000000006"/>
    <n v="32.94"/>
    <n v="35.24"/>
  </r>
  <r>
    <x v="2235"/>
    <m/>
    <n v="1"/>
    <n v="82.9"/>
    <n v="32.71"/>
    <n v="35"/>
  </r>
  <r>
    <x v="2236"/>
    <m/>
    <n v="1"/>
    <n v="64.95"/>
    <n v="32.479999999999997"/>
    <n v="34.75"/>
  </r>
  <r>
    <x v="2237"/>
    <m/>
    <n v="1"/>
    <n v="64.95"/>
    <n v="32.47"/>
    <n v="34.74"/>
  </r>
  <r>
    <x v="2238"/>
    <m/>
    <n v="1"/>
    <n v="64.95"/>
    <n v="32.47"/>
    <n v="34.74"/>
  </r>
  <r>
    <x v="2239"/>
    <m/>
    <n v="1"/>
    <n v="42"/>
    <n v="32"/>
    <n v="34.24"/>
  </r>
  <r>
    <x v="2240"/>
    <m/>
    <n v="2"/>
    <n v="37"/>
    <n v="32"/>
    <n v="34.24"/>
  </r>
  <r>
    <x v="2241"/>
    <m/>
    <n v="1"/>
    <n v="32"/>
    <n v="32"/>
    <n v="34.24"/>
  </r>
  <r>
    <x v="2242"/>
    <m/>
    <n v="1"/>
    <n v="32"/>
    <n v="32"/>
    <n v="34.24"/>
  </r>
  <r>
    <x v="2243"/>
    <m/>
    <n v="1"/>
    <n v="63.95"/>
    <n v="31.97"/>
    <n v="34.21"/>
  </r>
  <r>
    <x v="2244"/>
    <m/>
    <n v="1"/>
    <n v="51.95"/>
    <n v="31.97"/>
    <n v="34.21"/>
  </r>
  <r>
    <x v="2245"/>
    <m/>
    <n v="1"/>
    <n v="31.95"/>
    <n v="31.95"/>
    <n v="34.19"/>
  </r>
  <r>
    <x v="2246"/>
    <m/>
    <n v="1"/>
    <n v="31.95"/>
    <n v="31.95"/>
    <n v="34.19"/>
  </r>
  <r>
    <x v="2247"/>
    <m/>
    <n v="1"/>
    <n v="31.95"/>
    <n v="31.95"/>
    <n v="34.19"/>
  </r>
  <r>
    <x v="2248"/>
    <m/>
    <n v="1"/>
    <n v="31.95"/>
    <n v="31.95"/>
    <n v="34.19"/>
  </r>
  <r>
    <x v="2249"/>
    <m/>
    <n v="1"/>
    <n v="31.95"/>
    <n v="31.95"/>
    <n v="34.19"/>
  </r>
  <r>
    <x v="2250"/>
    <m/>
    <n v="1"/>
    <n v="31.95"/>
    <n v="31.95"/>
    <n v="34.19"/>
  </r>
  <r>
    <x v="2251"/>
    <m/>
    <n v="1"/>
    <n v="31.95"/>
    <n v="31.95"/>
    <n v="34.19"/>
  </r>
  <r>
    <x v="2252"/>
    <m/>
    <n v="1"/>
    <n v="31.95"/>
    <n v="31.95"/>
    <n v="34.19"/>
  </r>
  <r>
    <x v="2253"/>
    <m/>
    <n v="1"/>
    <n v="31.95"/>
    <n v="31.95"/>
    <n v="34.19"/>
  </r>
  <r>
    <x v="2254"/>
    <m/>
    <n v="1"/>
    <n v="63.9"/>
    <n v="31.95"/>
    <n v="34.18"/>
  </r>
  <r>
    <x v="2255"/>
    <m/>
    <n v="2"/>
    <n v="63.9"/>
    <n v="31.94"/>
    <n v="34.17"/>
  </r>
  <r>
    <x v="2256"/>
    <m/>
    <n v="1"/>
    <n v="52.9"/>
    <n v="31.92"/>
    <n v="34.159999999999997"/>
  </r>
  <r>
    <x v="2257"/>
    <m/>
    <n v="1"/>
    <n v="120.85"/>
    <n v="31.89"/>
    <n v="34.130000000000003"/>
  </r>
  <r>
    <x v="2258"/>
    <m/>
    <n v="1"/>
    <n v="46.95"/>
    <n v="31.77"/>
    <n v="34"/>
  </r>
  <r>
    <x v="2259"/>
    <m/>
    <n v="1"/>
    <n v="39"/>
    <n v="31.5"/>
    <n v="33.71"/>
  </r>
  <r>
    <x v="2260"/>
    <m/>
    <n v="1"/>
    <n v="39"/>
    <n v="31.5"/>
    <n v="33.71"/>
  </r>
  <r>
    <x v="2261"/>
    <m/>
    <n v="1"/>
    <n v="62.95"/>
    <n v="31.47"/>
    <n v="33.67"/>
  </r>
  <r>
    <x v="2262"/>
    <m/>
    <n v="1"/>
    <n v="53.95"/>
    <n v="31.17"/>
    <n v="33.35"/>
  </r>
  <r>
    <x v="2263"/>
    <m/>
    <n v="1"/>
    <n v="51.95"/>
    <n v="31.17"/>
    <n v="33.35"/>
  </r>
  <r>
    <x v="2264"/>
    <m/>
    <n v="1"/>
    <n v="38.950000000000003"/>
    <n v="31.16"/>
    <n v="33.340000000000003"/>
  </r>
  <r>
    <x v="2265"/>
    <m/>
    <n v="1"/>
    <n v="51.9"/>
    <n v="31.14"/>
    <n v="33.32"/>
  </r>
  <r>
    <x v="2266"/>
    <m/>
    <n v="1"/>
    <n v="51.9"/>
    <n v="31.14"/>
    <n v="33.32"/>
  </r>
  <r>
    <x v="2267"/>
    <m/>
    <n v="1"/>
    <n v="30.95"/>
    <n v="30.95"/>
    <n v="32.700000000000003"/>
  </r>
  <r>
    <x v="2268"/>
    <m/>
    <n v="1"/>
    <n v="39.9"/>
    <n v="30.12"/>
    <n v="32.229999999999997"/>
  </r>
  <r>
    <x v="2269"/>
    <m/>
    <n v="1"/>
    <n v="45"/>
    <n v="30"/>
    <n v="32.1"/>
  </r>
  <r>
    <x v="2270"/>
    <m/>
    <n v="1"/>
    <n v="30"/>
    <n v="30"/>
    <n v="32.1"/>
  </r>
  <r>
    <x v="2271"/>
    <m/>
    <n v="1"/>
    <n v="30"/>
    <n v="30"/>
    <n v="32.1"/>
  </r>
  <r>
    <x v="2272"/>
    <m/>
    <n v="1"/>
    <n v="30"/>
    <n v="30"/>
    <n v="32.1"/>
  </r>
  <r>
    <x v="2273"/>
    <m/>
    <n v="2"/>
    <n v="30"/>
    <n v="30"/>
    <n v="32.1"/>
  </r>
  <r>
    <x v="2274"/>
    <m/>
    <n v="3"/>
    <n v="36"/>
    <n v="30"/>
    <n v="32.1"/>
  </r>
  <r>
    <x v="2275"/>
    <m/>
    <n v="1"/>
    <n v="60"/>
    <n v="30"/>
    <n v="32.1"/>
  </r>
  <r>
    <x v="2276"/>
    <m/>
    <n v="1"/>
    <n v="30"/>
    <n v="30"/>
    <n v="32.1"/>
  </r>
  <r>
    <x v="2277"/>
    <m/>
    <n v="1"/>
    <n v="30"/>
    <n v="30"/>
    <n v="32.1"/>
  </r>
  <r>
    <x v="2278"/>
    <m/>
    <n v="1"/>
    <n v="30"/>
    <n v="30"/>
    <n v="32.1"/>
  </r>
  <r>
    <x v="2279"/>
    <m/>
    <n v="1"/>
    <n v="30"/>
    <n v="30"/>
    <n v="32.1"/>
  </r>
  <r>
    <x v="2280"/>
    <m/>
    <n v="1"/>
    <n v="30"/>
    <n v="30"/>
    <n v="32.1"/>
  </r>
  <r>
    <x v="2281"/>
    <m/>
    <n v="1"/>
    <n v="30"/>
    <n v="30"/>
    <n v="32.1"/>
  </r>
  <r>
    <x v="2282"/>
    <m/>
    <n v="1"/>
    <n v="30"/>
    <n v="30"/>
    <n v="32.1"/>
  </r>
  <r>
    <x v="2283"/>
    <m/>
    <n v="1"/>
    <n v="30"/>
    <n v="30"/>
    <n v="32.1"/>
  </r>
  <r>
    <x v="2284"/>
    <m/>
    <n v="1"/>
    <n v="49.95"/>
    <n v="29.97"/>
    <n v="32.07"/>
  </r>
  <r>
    <x v="2285"/>
    <m/>
    <n v="1"/>
    <n v="59.95"/>
    <n v="29.97"/>
    <n v="32.07"/>
  </r>
  <r>
    <x v="2286"/>
    <s v="lorioaks@yahoo.com"/>
    <n v="1"/>
    <n v="59.95"/>
    <n v="29.97"/>
    <n v="32.07"/>
  </r>
  <r>
    <x v="2287"/>
    <m/>
    <n v="1"/>
    <n v="59.95"/>
    <n v="29.97"/>
    <n v="32.07"/>
  </r>
  <r>
    <x v="2288"/>
    <m/>
    <n v="1"/>
    <n v="59.95"/>
    <n v="29.97"/>
    <n v="32.07"/>
  </r>
  <r>
    <x v="2289"/>
    <m/>
    <n v="1"/>
    <n v="39.950000000000003"/>
    <n v="29.97"/>
    <n v="32.07"/>
  </r>
  <r>
    <x v="2290"/>
    <m/>
    <n v="1"/>
    <n v="59.95"/>
    <n v="29.97"/>
    <n v="32.07"/>
  </r>
  <r>
    <x v="2291"/>
    <m/>
    <n v="1"/>
    <n v="29.95"/>
    <n v="29.95"/>
    <n v="32.049999999999997"/>
  </r>
  <r>
    <x v="2292"/>
    <m/>
    <n v="1"/>
    <n v="29.95"/>
    <n v="29.95"/>
    <n v="32.049999999999997"/>
  </r>
  <r>
    <x v="2293"/>
    <m/>
    <n v="1"/>
    <n v="29.95"/>
    <n v="29.95"/>
    <n v="32.049999999999997"/>
  </r>
  <r>
    <x v="2294"/>
    <m/>
    <n v="1"/>
    <n v="29.95"/>
    <n v="29.95"/>
    <n v="32.049999999999997"/>
  </r>
  <r>
    <x v="2295"/>
    <m/>
    <n v="1"/>
    <n v="29.95"/>
    <n v="29.95"/>
    <n v="32.049999999999997"/>
  </r>
  <r>
    <x v="2296"/>
    <m/>
    <n v="1"/>
    <n v="29.95"/>
    <n v="29.95"/>
    <n v="32.049999999999997"/>
  </r>
  <r>
    <x v="2297"/>
    <m/>
    <n v="1"/>
    <n v="29.95"/>
    <n v="29.95"/>
    <n v="32.049999999999997"/>
  </r>
  <r>
    <x v="2298"/>
    <m/>
    <n v="1"/>
    <n v="29.95"/>
    <n v="29.95"/>
    <n v="32.049999999999997"/>
  </r>
  <r>
    <x v="2299"/>
    <m/>
    <n v="1"/>
    <n v="29.95"/>
    <n v="29.95"/>
    <n v="32.049999999999997"/>
  </r>
  <r>
    <x v="2300"/>
    <m/>
    <n v="1"/>
    <n v="29.95"/>
    <n v="29.95"/>
    <n v="32.049999999999997"/>
  </r>
  <r>
    <x v="2301"/>
    <m/>
    <n v="1"/>
    <n v="29.95"/>
    <n v="29.95"/>
    <n v="32.049999999999997"/>
  </r>
  <r>
    <x v="2302"/>
    <m/>
    <n v="1"/>
    <n v="29.95"/>
    <n v="29.95"/>
    <n v="32.049999999999997"/>
  </r>
  <r>
    <x v="2303"/>
    <m/>
    <n v="1"/>
    <n v="29.95"/>
    <n v="29.95"/>
    <n v="32.049999999999997"/>
  </r>
  <r>
    <x v="2304"/>
    <m/>
    <n v="1"/>
    <n v="29.95"/>
    <n v="29.95"/>
    <n v="32.049999999999997"/>
  </r>
  <r>
    <x v="2305"/>
    <s v="jesshorton81@yahoo.com"/>
    <n v="1"/>
    <n v="29.95"/>
    <n v="29.95"/>
    <n v="32.049999999999997"/>
  </r>
  <r>
    <x v="2306"/>
    <m/>
    <n v="1"/>
    <n v="29.95"/>
    <n v="29.95"/>
    <n v="32.049999999999997"/>
  </r>
  <r>
    <x v="2307"/>
    <m/>
    <n v="1"/>
    <n v="119"/>
    <n v="29.75"/>
    <n v="31.83"/>
  </r>
  <r>
    <x v="2308"/>
    <m/>
    <n v="1"/>
    <n v="57.2"/>
    <n v="29.72"/>
    <n v="31.8"/>
  </r>
  <r>
    <x v="2309"/>
    <m/>
    <n v="1"/>
    <n v="104.45"/>
    <n v="29.6"/>
    <n v="31.67"/>
  </r>
  <r>
    <x v="2310"/>
    <m/>
    <n v="1"/>
    <n v="141.85"/>
    <n v="29.56"/>
    <n v="31.63"/>
  </r>
  <r>
    <x v="2311"/>
    <m/>
    <n v="1"/>
    <n v="59"/>
    <n v="29.5"/>
    <n v="31.57"/>
  </r>
  <r>
    <x v="2312"/>
    <m/>
    <n v="1"/>
    <n v="29.5"/>
    <n v="29.5"/>
    <n v="31.57"/>
  </r>
  <r>
    <x v="2313"/>
    <m/>
    <n v="1"/>
    <n v="29"/>
    <n v="29"/>
    <n v="31.03"/>
  </r>
  <r>
    <x v="2314"/>
    <m/>
    <n v="1"/>
    <n v="29"/>
    <n v="29"/>
    <n v="31.03"/>
  </r>
  <r>
    <x v="2315"/>
    <m/>
    <n v="1"/>
    <n v="28.95"/>
    <n v="28.95"/>
    <n v="30.98"/>
  </r>
  <r>
    <x v="2316"/>
    <m/>
    <n v="1"/>
    <n v="28.95"/>
    <n v="28.95"/>
    <n v="30.98"/>
  </r>
  <r>
    <x v="2317"/>
    <m/>
    <n v="1"/>
    <n v="28.95"/>
    <n v="28.95"/>
    <n v="30.98"/>
  </r>
  <r>
    <x v="2318"/>
    <m/>
    <n v="1"/>
    <n v="28.95"/>
    <n v="28.95"/>
    <n v="30.98"/>
  </r>
  <r>
    <x v="2319"/>
    <s v="lashapyps21@gmail.com"/>
    <n v="1"/>
    <n v="28.95"/>
    <n v="28.95"/>
    <n v="30.98"/>
  </r>
  <r>
    <x v="2320"/>
    <m/>
    <n v="1"/>
    <n v="28.95"/>
    <n v="28.95"/>
    <n v="30.98"/>
  </r>
  <r>
    <x v="2321"/>
    <m/>
    <n v="1"/>
    <n v="28.95"/>
    <n v="28.95"/>
    <n v="30.98"/>
  </r>
  <r>
    <x v="2322"/>
    <m/>
    <n v="1"/>
    <n v="28.95"/>
    <n v="28.95"/>
    <n v="30.98"/>
  </r>
  <r>
    <x v="2323"/>
    <m/>
    <n v="1"/>
    <n v="28.95"/>
    <n v="28.95"/>
    <n v="30.98"/>
  </r>
  <r>
    <x v="2324"/>
    <m/>
    <n v="1"/>
    <n v="28.95"/>
    <n v="28.95"/>
    <n v="30.98"/>
  </r>
  <r>
    <x v="2325"/>
    <m/>
    <n v="1"/>
    <n v="28.95"/>
    <n v="28.95"/>
    <n v="30.98"/>
  </r>
  <r>
    <x v="2326"/>
    <m/>
    <n v="1"/>
    <n v="28.95"/>
    <n v="28.95"/>
    <n v="30.98"/>
  </r>
  <r>
    <x v="2327"/>
    <m/>
    <n v="1"/>
    <n v="57.9"/>
    <n v="28.95"/>
    <n v="30.97"/>
  </r>
  <r>
    <x v="2328"/>
    <s v="danachristian69@gmail.com"/>
    <n v="1"/>
    <n v="67.900000000000006"/>
    <n v="28.71"/>
    <n v="30.72"/>
  </r>
  <r>
    <x v="2329"/>
    <m/>
    <n v="1"/>
    <n v="56.95"/>
    <n v="28.47"/>
    <n v="30.46"/>
  </r>
  <r>
    <x v="2330"/>
    <m/>
    <n v="1"/>
    <n v="56.95"/>
    <n v="28.47"/>
    <n v="30.46"/>
  </r>
  <r>
    <x v="2331"/>
    <m/>
    <n v="1"/>
    <n v="46.95"/>
    <n v="28.17"/>
    <n v="30.14"/>
  </r>
  <r>
    <x v="1583"/>
    <m/>
    <n v="2"/>
    <n v="28"/>
    <n v="28"/>
    <n v="29.96"/>
  </r>
  <r>
    <x v="2332"/>
    <m/>
    <n v="1"/>
    <n v="28"/>
    <n v="28"/>
    <n v="29.96"/>
  </r>
  <r>
    <x v="2333"/>
    <m/>
    <n v="1"/>
    <n v="28"/>
    <n v="28"/>
    <n v="29.96"/>
  </r>
  <r>
    <x v="2334"/>
    <m/>
    <n v="1"/>
    <n v="28"/>
    <n v="28"/>
    <n v="29.96"/>
  </r>
  <r>
    <x v="2335"/>
    <m/>
    <n v="1"/>
    <n v="28"/>
    <n v="28"/>
    <n v="29.96"/>
  </r>
  <r>
    <x v="2336"/>
    <m/>
    <n v="1"/>
    <n v="28"/>
    <n v="28"/>
    <n v="29.96"/>
  </r>
  <r>
    <x v="2337"/>
    <m/>
    <n v="1"/>
    <n v="34.950000000000003"/>
    <n v="27.96"/>
    <n v="29.92"/>
  </r>
  <r>
    <x v="2338"/>
    <m/>
    <n v="1"/>
    <n v="27.48"/>
    <n v="27.48"/>
    <n v="29.4"/>
  </r>
  <r>
    <x v="2339"/>
    <m/>
    <n v="1"/>
    <n v="54.95"/>
    <n v="27.47"/>
    <n v="29.39"/>
  </r>
  <r>
    <x v="2340"/>
    <m/>
    <n v="1"/>
    <n v="39.950000000000003"/>
    <n v="27.11"/>
    <n v="29.01"/>
  </r>
  <r>
    <x v="2341"/>
    <m/>
    <n v="2"/>
    <n v="27"/>
    <n v="27"/>
    <n v="28.89"/>
  </r>
  <r>
    <x v="2342"/>
    <m/>
    <n v="1"/>
    <n v="27"/>
    <n v="27"/>
    <n v="28.89"/>
  </r>
  <r>
    <x v="2343"/>
    <m/>
    <n v="1"/>
    <n v="45"/>
    <n v="27"/>
    <n v="28.89"/>
  </r>
  <r>
    <x v="2344"/>
    <m/>
    <n v="1"/>
    <n v="27"/>
    <n v="27"/>
    <n v="28.89"/>
  </r>
  <r>
    <x v="722"/>
    <s v="tastaub01@hotmail.com"/>
    <n v="2"/>
    <n v="149.9"/>
    <n v="27"/>
    <n v="28.89"/>
  </r>
  <r>
    <x v="2345"/>
    <m/>
    <n v="1"/>
    <n v="27"/>
    <n v="27"/>
    <n v="28.89"/>
  </r>
  <r>
    <x v="2346"/>
    <m/>
    <n v="1"/>
    <n v="27"/>
    <n v="27"/>
    <n v="28.89"/>
  </r>
  <r>
    <x v="2347"/>
    <s v="penneymccormick@yahoo.com"/>
    <n v="1"/>
    <n v="27"/>
    <n v="27"/>
    <n v="28.89"/>
  </r>
  <r>
    <x v="2348"/>
    <m/>
    <n v="1"/>
    <n v="52"/>
    <n v="27"/>
    <n v="28.89"/>
  </r>
  <r>
    <x v="2349"/>
    <m/>
    <n v="2"/>
    <n v="27"/>
    <n v="27"/>
    <n v="28.89"/>
  </r>
  <r>
    <x v="2350"/>
    <m/>
    <n v="1"/>
    <n v="27"/>
    <n v="27"/>
    <n v="28.89"/>
  </r>
  <r>
    <x v="2351"/>
    <m/>
    <n v="1"/>
    <n v="41.95"/>
    <n v="26.97"/>
    <n v="28.86"/>
  </r>
  <r>
    <x v="2352"/>
    <m/>
    <n v="1"/>
    <n v="44.95"/>
    <n v="26.97"/>
    <n v="28.86"/>
  </r>
  <r>
    <x v="2353"/>
    <m/>
    <n v="1"/>
    <n v="44.95"/>
    <n v="26.97"/>
    <n v="28.86"/>
  </r>
  <r>
    <x v="2354"/>
    <m/>
    <n v="1"/>
    <n v="26.95"/>
    <n v="26.95"/>
    <n v="28.84"/>
  </r>
  <r>
    <x v="2355"/>
    <m/>
    <n v="1"/>
    <n v="26.95"/>
    <n v="26.95"/>
    <n v="28.84"/>
  </r>
  <r>
    <x v="2356"/>
    <m/>
    <n v="1"/>
    <n v="26.95"/>
    <n v="26.95"/>
    <n v="28.84"/>
  </r>
  <r>
    <x v="2357"/>
    <m/>
    <n v="1"/>
    <n v="26.95"/>
    <n v="26.95"/>
    <n v="28.84"/>
  </r>
  <r>
    <x v="2358"/>
    <m/>
    <n v="1"/>
    <n v="26.95"/>
    <n v="26.95"/>
    <n v="28.84"/>
  </r>
  <r>
    <x v="2359"/>
    <m/>
    <n v="1"/>
    <n v="26.95"/>
    <n v="26.95"/>
    <n v="28.84"/>
  </r>
  <r>
    <x v="2360"/>
    <m/>
    <n v="1"/>
    <n v="26.95"/>
    <n v="26.95"/>
    <n v="28.84"/>
  </r>
  <r>
    <x v="2361"/>
    <m/>
    <n v="1"/>
    <n v="26.95"/>
    <n v="26.95"/>
    <n v="28.84"/>
  </r>
  <r>
    <x v="2362"/>
    <m/>
    <n v="1"/>
    <n v="26.95"/>
    <n v="26.95"/>
    <n v="28.84"/>
  </r>
  <r>
    <x v="2363"/>
    <m/>
    <n v="2"/>
    <n v="45"/>
    <n v="26.82"/>
    <n v="28.69"/>
  </r>
  <r>
    <x v="2364"/>
    <m/>
    <n v="1"/>
    <n v="53"/>
    <n v="26.5"/>
    <n v="28.36"/>
  </r>
  <r>
    <x v="2365"/>
    <s v="fallenangel.tp86@gmail.com"/>
    <n v="1"/>
    <n v="52.95"/>
    <n v="26.47"/>
    <n v="28.32"/>
  </r>
  <r>
    <x v="2366"/>
    <m/>
    <n v="1"/>
    <n v="49.95"/>
    <n v="26.47"/>
    <n v="28.32"/>
  </r>
  <r>
    <x v="2367"/>
    <m/>
    <n v="1"/>
    <n v="43.95"/>
    <n v="26.37"/>
    <n v="28.22"/>
  </r>
  <r>
    <x v="2368"/>
    <m/>
    <n v="1"/>
    <n v="32.950000000000003"/>
    <n v="26.36"/>
    <n v="28.21"/>
  </r>
  <r>
    <x v="2369"/>
    <m/>
    <n v="1"/>
    <n v="65.900000000000006"/>
    <n v="26.36"/>
    <n v="28.2"/>
  </r>
  <r>
    <x v="2370"/>
    <m/>
    <n v="1"/>
    <n v="161.85"/>
    <n v="26.04"/>
    <n v="27.86"/>
  </r>
  <r>
    <x v="2371"/>
    <m/>
    <n v="1"/>
    <n v="32"/>
    <n v="26"/>
    <n v="27.82"/>
  </r>
  <r>
    <x v="2372"/>
    <m/>
    <n v="1"/>
    <n v="52"/>
    <n v="26"/>
    <n v="27.82"/>
  </r>
  <r>
    <x v="2373"/>
    <m/>
    <n v="1"/>
    <n v="51.95"/>
    <n v="25.97"/>
    <n v="27.79"/>
  </r>
  <r>
    <x v="2374"/>
    <m/>
    <n v="1"/>
    <n v="51.95"/>
    <n v="25.97"/>
    <n v="27.79"/>
  </r>
  <r>
    <x v="2375"/>
    <m/>
    <n v="1"/>
    <n v="45.95"/>
    <n v="25.97"/>
    <n v="27.79"/>
  </r>
  <r>
    <x v="2376"/>
    <m/>
    <n v="1"/>
    <n v="51.95"/>
    <n v="25.97"/>
    <n v="27.79"/>
  </r>
  <r>
    <x v="2377"/>
    <m/>
    <n v="1"/>
    <n v="25.9"/>
    <n v="25.9"/>
    <n v="27.71"/>
  </r>
  <r>
    <x v="2378"/>
    <m/>
    <n v="1"/>
    <n v="42.95"/>
    <n v="25.77"/>
    <n v="27.57"/>
  </r>
  <r>
    <x v="2379"/>
    <m/>
    <n v="1"/>
    <n v="31.95"/>
    <n v="25.56"/>
    <n v="27.35"/>
  </r>
  <r>
    <x v="2380"/>
    <m/>
    <n v="2"/>
    <n v="46.95"/>
    <n v="25.24"/>
    <n v="27.01"/>
  </r>
  <r>
    <x v="2381"/>
    <m/>
    <n v="2"/>
    <n v="100.85"/>
    <n v="25.22"/>
    <n v="26.99"/>
  </r>
  <r>
    <x v="2382"/>
    <m/>
    <n v="1"/>
    <n v="41.95"/>
    <n v="25.17"/>
    <n v="26.93"/>
  </r>
  <r>
    <x v="2383"/>
    <m/>
    <n v="1"/>
    <n v="41.95"/>
    <n v="25.17"/>
    <n v="26.93"/>
  </r>
  <r>
    <x v="2384"/>
    <m/>
    <n v="2"/>
    <n v="46"/>
    <n v="25"/>
    <n v="26.75"/>
  </r>
  <r>
    <x v="2385"/>
    <m/>
    <n v="1"/>
    <n v="25"/>
    <n v="25"/>
    <n v="26.75"/>
  </r>
  <r>
    <x v="2386"/>
    <m/>
    <n v="1"/>
    <n v="25"/>
    <n v="25"/>
    <n v="26.75"/>
  </r>
  <r>
    <x v="254"/>
    <m/>
    <n v="1"/>
    <n v="25"/>
    <n v="25"/>
    <n v="26.75"/>
  </r>
  <r>
    <x v="2387"/>
    <m/>
    <n v="1"/>
    <n v="25"/>
    <n v="25"/>
    <n v="26.75"/>
  </r>
  <r>
    <x v="2388"/>
    <m/>
    <n v="1"/>
    <n v="49.95"/>
    <n v="24.97"/>
    <n v="26.72"/>
  </r>
  <r>
    <x v="2389"/>
    <m/>
    <n v="1"/>
    <n v="24.95"/>
    <n v="24.95"/>
    <n v="26.7"/>
  </r>
  <r>
    <x v="2390"/>
    <m/>
    <n v="1"/>
    <n v="24.95"/>
    <n v="24.95"/>
    <n v="26.7"/>
  </r>
  <r>
    <x v="2391"/>
    <m/>
    <n v="1"/>
    <n v="24.95"/>
    <n v="24.95"/>
    <n v="26.7"/>
  </r>
  <r>
    <x v="2392"/>
    <m/>
    <n v="1"/>
    <n v="24.95"/>
    <n v="24.95"/>
    <n v="26.7"/>
  </r>
  <r>
    <x v="2393"/>
    <m/>
    <n v="1"/>
    <n v="24.95"/>
    <n v="24.95"/>
    <n v="26.7"/>
  </r>
  <r>
    <x v="2394"/>
    <m/>
    <n v="1"/>
    <n v="49.9"/>
    <n v="24.95"/>
    <n v="26.7"/>
  </r>
  <r>
    <x v="2395"/>
    <m/>
    <n v="1"/>
    <n v="24.95"/>
    <n v="24.95"/>
    <n v="26.7"/>
  </r>
  <r>
    <x v="2396"/>
    <m/>
    <n v="1"/>
    <n v="24.95"/>
    <n v="24.95"/>
    <n v="26.7"/>
  </r>
  <r>
    <x v="2397"/>
    <m/>
    <n v="1"/>
    <n v="24.95"/>
    <n v="24.95"/>
    <n v="26.7"/>
  </r>
  <r>
    <x v="2398"/>
    <m/>
    <n v="2"/>
    <n v="24.95"/>
    <n v="24.95"/>
    <n v="26.7"/>
  </r>
  <r>
    <x v="2399"/>
    <m/>
    <n v="1"/>
    <n v="24.85"/>
    <n v="24.85"/>
    <n v="26.6"/>
  </r>
  <r>
    <x v="2400"/>
    <m/>
    <n v="1"/>
    <n v="99"/>
    <n v="24.75"/>
    <n v="26.48"/>
  </r>
  <r>
    <x v="2401"/>
    <m/>
    <n v="1"/>
    <n v="52.95"/>
    <n v="26.47"/>
    <n v="26.47"/>
  </r>
  <r>
    <x v="2402"/>
    <m/>
    <n v="1"/>
    <n v="49"/>
    <n v="24.5"/>
    <n v="26.22"/>
  </r>
  <r>
    <x v="2403"/>
    <m/>
    <n v="1"/>
    <n v="51.95"/>
    <n v="25.97"/>
    <n v="25.97"/>
  </r>
  <r>
    <x v="2404"/>
    <m/>
    <n v="1"/>
    <n v="51.95"/>
    <n v="25.97"/>
    <n v="25.97"/>
  </r>
  <r>
    <x v="2405"/>
    <m/>
    <n v="1"/>
    <n v="66.900000000000006"/>
    <n v="24.23"/>
    <n v="25.92"/>
  </r>
  <r>
    <x v="2406"/>
    <m/>
    <n v="1"/>
    <n v="24"/>
    <n v="24"/>
    <n v="25.68"/>
  </r>
  <r>
    <x v="2407"/>
    <s v="destinymagee669@yahoo.com"/>
    <n v="1"/>
    <n v="24"/>
    <n v="24"/>
    <n v="25.68"/>
  </r>
  <r>
    <x v="2408"/>
    <m/>
    <n v="1"/>
    <n v="36"/>
    <n v="24"/>
    <n v="25.68"/>
  </r>
  <r>
    <x v="2409"/>
    <m/>
    <n v="1"/>
    <n v="24"/>
    <n v="24"/>
    <n v="25.68"/>
  </r>
  <r>
    <x v="2410"/>
    <s v="cellis9106@gmail.com"/>
    <n v="1"/>
    <n v="24"/>
    <n v="24"/>
    <n v="25.68"/>
  </r>
  <r>
    <x v="2411"/>
    <m/>
    <n v="1"/>
    <n v="24"/>
    <n v="24"/>
    <n v="25.68"/>
  </r>
  <r>
    <x v="2412"/>
    <m/>
    <n v="1"/>
    <n v="24"/>
    <n v="24"/>
    <n v="25.68"/>
  </r>
  <r>
    <x v="2413"/>
    <m/>
    <n v="1"/>
    <n v="24"/>
    <n v="24"/>
    <n v="25.68"/>
  </r>
  <r>
    <x v="2414"/>
    <m/>
    <n v="2"/>
    <n v="24"/>
    <n v="24"/>
    <n v="25.68"/>
  </r>
  <r>
    <x v="2415"/>
    <m/>
    <n v="1"/>
    <n v="24"/>
    <n v="24"/>
    <n v="25.68"/>
  </r>
  <r>
    <x v="2416"/>
    <s v="kenveedblackmon@icloud.com"/>
    <n v="1"/>
    <n v="24"/>
    <n v="24"/>
    <n v="25.68"/>
  </r>
  <r>
    <x v="2417"/>
    <m/>
    <n v="1"/>
    <n v="24"/>
    <n v="24"/>
    <n v="25.68"/>
  </r>
  <r>
    <x v="2418"/>
    <m/>
    <n v="1"/>
    <n v="24"/>
    <n v="24"/>
    <n v="25.68"/>
  </r>
  <r>
    <x v="2419"/>
    <m/>
    <n v="1"/>
    <n v="24"/>
    <n v="24"/>
    <n v="25.68"/>
  </r>
  <r>
    <x v="2420"/>
    <m/>
    <n v="2"/>
    <n v="24"/>
    <n v="24"/>
    <n v="25.68"/>
  </r>
  <r>
    <x v="2421"/>
    <m/>
    <n v="1"/>
    <n v="24"/>
    <n v="24"/>
    <n v="25.68"/>
  </r>
  <r>
    <x v="2422"/>
    <m/>
    <n v="2"/>
    <n v="24"/>
    <n v="24"/>
    <n v="25.68"/>
  </r>
  <r>
    <x v="2423"/>
    <m/>
    <n v="1"/>
    <n v="24"/>
    <n v="24"/>
    <n v="25.68"/>
  </r>
  <r>
    <x v="2424"/>
    <m/>
    <n v="1"/>
    <n v="24"/>
    <n v="24"/>
    <n v="25.68"/>
  </r>
  <r>
    <x v="2425"/>
    <m/>
    <n v="1"/>
    <n v="24"/>
    <n v="24"/>
    <n v="25.68"/>
  </r>
  <r>
    <x v="2426"/>
    <m/>
    <n v="1"/>
    <n v="24"/>
    <n v="24"/>
    <n v="25.68"/>
  </r>
  <r>
    <x v="2427"/>
    <m/>
    <n v="1"/>
    <n v="24"/>
    <n v="24"/>
    <n v="25.68"/>
  </r>
  <r>
    <x v="2428"/>
    <m/>
    <n v="1"/>
    <n v="24"/>
    <n v="24"/>
    <n v="25.68"/>
  </r>
  <r>
    <x v="2429"/>
    <m/>
    <n v="1"/>
    <n v="24"/>
    <n v="24"/>
    <n v="25.68"/>
  </r>
  <r>
    <x v="2430"/>
    <m/>
    <n v="2"/>
    <n v="24"/>
    <n v="24"/>
    <n v="25.68"/>
  </r>
  <r>
    <x v="2431"/>
    <m/>
    <n v="1"/>
    <n v="24"/>
    <n v="24"/>
    <n v="25.68"/>
  </r>
  <r>
    <x v="2432"/>
    <m/>
    <n v="1"/>
    <n v="24"/>
    <n v="24"/>
    <n v="25.68"/>
  </r>
  <r>
    <x v="2433"/>
    <m/>
    <n v="1"/>
    <n v="24"/>
    <n v="24"/>
    <n v="25.68"/>
  </r>
  <r>
    <x v="2434"/>
    <m/>
    <n v="1"/>
    <n v="24"/>
    <n v="24"/>
    <n v="25.68"/>
  </r>
  <r>
    <x v="2435"/>
    <m/>
    <n v="1"/>
    <n v="24"/>
    <n v="24"/>
    <n v="25.68"/>
  </r>
  <r>
    <x v="2436"/>
    <m/>
    <n v="1"/>
    <n v="47.95"/>
    <n v="23.97"/>
    <n v="25.65"/>
  </r>
  <r>
    <x v="2437"/>
    <m/>
    <n v="1"/>
    <n v="39.950000000000003"/>
    <n v="23.97"/>
    <n v="25.65"/>
  </r>
  <r>
    <x v="2438"/>
    <m/>
    <n v="1"/>
    <n v="39.950000000000003"/>
    <n v="23.97"/>
    <n v="25.65"/>
  </r>
  <r>
    <x v="2439"/>
    <m/>
    <n v="1"/>
    <n v="39.950000000000003"/>
    <n v="23.97"/>
    <n v="25.65"/>
  </r>
  <r>
    <x v="2440"/>
    <m/>
    <n v="1"/>
    <n v="29.95"/>
    <n v="23.96"/>
    <n v="25.64"/>
  </r>
  <r>
    <x v="2441"/>
    <s v="amber123aka@gmail.com"/>
    <n v="1"/>
    <n v="29.95"/>
    <n v="23.96"/>
    <n v="25.64"/>
  </r>
  <r>
    <x v="2442"/>
    <m/>
    <n v="1"/>
    <n v="48.95"/>
    <n v="23.95"/>
    <n v="25.63"/>
  </r>
  <r>
    <x v="2443"/>
    <m/>
    <n v="1"/>
    <n v="23.9"/>
    <n v="23.9"/>
    <n v="25.57"/>
  </r>
  <r>
    <x v="2444"/>
    <m/>
    <n v="1"/>
    <n v="33"/>
    <n v="25.5"/>
    <n v="25.5"/>
  </r>
  <r>
    <x v="2445"/>
    <m/>
    <n v="1"/>
    <n v="46.95"/>
    <n v="23.47"/>
    <n v="25.11"/>
  </r>
  <r>
    <x v="2446"/>
    <m/>
    <n v="1"/>
    <n v="46.95"/>
    <n v="23.47"/>
    <n v="25.11"/>
  </r>
  <r>
    <x v="2447"/>
    <m/>
    <n v="1"/>
    <n v="46.95"/>
    <n v="23.47"/>
    <n v="25.11"/>
  </r>
  <r>
    <x v="2448"/>
    <m/>
    <n v="1"/>
    <n v="46.95"/>
    <n v="23.47"/>
    <n v="25.11"/>
  </r>
  <r>
    <x v="2449"/>
    <m/>
    <n v="1"/>
    <n v="25"/>
    <n v="25"/>
    <n v="25"/>
  </r>
  <r>
    <x v="2450"/>
    <m/>
    <n v="1"/>
    <n v="46"/>
    <n v="23"/>
    <n v="24.61"/>
  </r>
  <r>
    <x v="2451"/>
    <m/>
    <n v="1"/>
    <n v="29.8"/>
    <n v="22.85"/>
    <n v="24.45"/>
  </r>
  <r>
    <x v="2452"/>
    <m/>
    <n v="1"/>
    <n v="45"/>
    <n v="22.5"/>
    <n v="24.08"/>
  </r>
  <r>
    <x v="2453"/>
    <m/>
    <n v="1"/>
    <n v="45"/>
    <n v="22.5"/>
    <n v="24.08"/>
  </r>
  <r>
    <x v="2454"/>
    <m/>
    <n v="1"/>
    <n v="30"/>
    <n v="22.5"/>
    <n v="24.08"/>
  </r>
  <r>
    <x v="2455"/>
    <m/>
    <n v="1"/>
    <n v="44.95"/>
    <n v="22.47"/>
    <n v="24.04"/>
  </r>
  <r>
    <x v="2456"/>
    <m/>
    <n v="1"/>
    <n v="44.95"/>
    <n v="22.47"/>
    <n v="24.04"/>
  </r>
  <r>
    <x v="2457"/>
    <m/>
    <n v="1"/>
    <n v="44.95"/>
    <n v="22.47"/>
    <n v="24.04"/>
  </r>
  <r>
    <x v="2458"/>
    <m/>
    <n v="1"/>
    <n v="44.95"/>
    <n v="22.47"/>
    <n v="24.04"/>
  </r>
  <r>
    <x v="2459"/>
    <m/>
    <n v="1"/>
    <n v="44.95"/>
    <n v="22.47"/>
    <n v="24.04"/>
  </r>
  <r>
    <x v="2460"/>
    <m/>
    <n v="1"/>
    <n v="44.95"/>
    <n v="22.47"/>
    <n v="24.04"/>
  </r>
  <r>
    <x v="2461"/>
    <m/>
    <n v="1"/>
    <n v="44.95"/>
    <n v="22.47"/>
    <n v="24.04"/>
  </r>
  <r>
    <x v="2462"/>
    <m/>
    <n v="1"/>
    <n v="24"/>
    <n v="24"/>
    <n v="24"/>
  </r>
  <r>
    <x v="2463"/>
    <m/>
    <n v="1"/>
    <n v="32"/>
    <n v="22.4"/>
    <n v="23.97"/>
  </r>
  <r>
    <x v="2464"/>
    <m/>
    <n v="1"/>
    <n v="47.95"/>
    <n v="23.97"/>
    <n v="23.97"/>
  </r>
  <r>
    <x v="2465"/>
    <m/>
    <n v="2"/>
    <n v="33.950000000000003"/>
    <n v="22.37"/>
    <n v="23.93"/>
  </r>
  <r>
    <x v="2466"/>
    <m/>
    <n v="1"/>
    <n v="36.950000000000003"/>
    <n v="22.17"/>
    <n v="23.72"/>
  </r>
  <r>
    <x v="2467"/>
    <m/>
    <n v="1"/>
    <n v="22"/>
    <n v="22"/>
    <n v="23.54"/>
  </r>
  <r>
    <x v="2468"/>
    <m/>
    <n v="1"/>
    <n v="22"/>
    <n v="22"/>
    <n v="23.54"/>
  </r>
  <r>
    <x v="2469"/>
    <m/>
    <n v="1"/>
    <n v="22"/>
    <n v="22"/>
    <n v="23.54"/>
  </r>
  <r>
    <x v="2470"/>
    <m/>
    <n v="1"/>
    <n v="22"/>
    <n v="22"/>
    <n v="23.54"/>
  </r>
  <r>
    <x v="2471"/>
    <m/>
    <n v="1"/>
    <n v="22"/>
    <n v="22"/>
    <n v="23.54"/>
  </r>
  <r>
    <x v="2472"/>
    <m/>
    <n v="1"/>
    <n v="31.95"/>
    <n v="21.97"/>
    <n v="23.51"/>
  </r>
  <r>
    <x v="2473"/>
    <m/>
    <n v="1"/>
    <n v="21.95"/>
    <n v="21.95"/>
    <n v="23.49"/>
  </r>
  <r>
    <x v="2474"/>
    <m/>
    <n v="1"/>
    <n v="46.95"/>
    <n v="23.47"/>
    <n v="23.47"/>
  </r>
  <r>
    <x v="2475"/>
    <m/>
    <n v="2"/>
    <n v="43.9"/>
    <n v="21.94"/>
    <n v="23.47"/>
  </r>
  <r>
    <x v="2476"/>
    <m/>
    <n v="1"/>
    <n v="86.9"/>
    <n v="21.73"/>
    <n v="23.25"/>
  </r>
  <r>
    <x v="2477"/>
    <m/>
    <n v="1"/>
    <n v="42.95"/>
    <n v="21.47"/>
    <n v="22.97"/>
  </r>
  <r>
    <x v="2478"/>
    <m/>
    <n v="1"/>
    <n v="26.95"/>
    <n v="21.47"/>
    <n v="22.97"/>
  </r>
  <r>
    <x v="2479"/>
    <m/>
    <n v="1"/>
    <n v="22.76"/>
    <n v="22.76"/>
    <n v="22.76"/>
  </r>
  <r>
    <x v="2480"/>
    <m/>
    <n v="2"/>
    <n v="55.95"/>
    <n v="21.23"/>
    <n v="22.72"/>
  </r>
  <r>
    <x v="2481"/>
    <m/>
    <n v="1"/>
    <n v="27"/>
    <n v="21"/>
    <n v="22.47"/>
  </r>
  <r>
    <x v="2482"/>
    <m/>
    <n v="1"/>
    <n v="27"/>
    <n v="21"/>
    <n v="22.47"/>
  </r>
  <r>
    <x v="2483"/>
    <m/>
    <n v="1"/>
    <n v="22.5"/>
    <n v="21"/>
    <n v="22.47"/>
  </r>
  <r>
    <x v="2484"/>
    <s v="b3inms@yahoo.com"/>
    <n v="1"/>
    <n v="21"/>
    <n v="21"/>
    <n v="22.47"/>
  </r>
  <r>
    <x v="2485"/>
    <m/>
    <n v="1"/>
    <n v="41.95"/>
    <n v="20.97"/>
    <n v="22.44"/>
  </r>
  <r>
    <x v="2486"/>
    <m/>
    <n v="1"/>
    <n v="41.95"/>
    <n v="20.97"/>
    <n v="22.44"/>
  </r>
  <r>
    <x v="2487"/>
    <m/>
    <n v="1"/>
    <n v="41.95"/>
    <n v="20.97"/>
    <n v="22.44"/>
  </r>
  <r>
    <x v="2488"/>
    <m/>
    <n v="1"/>
    <n v="34.950000000000003"/>
    <n v="20.97"/>
    <n v="22.44"/>
  </r>
  <r>
    <x v="2489"/>
    <m/>
    <n v="1"/>
    <n v="41.95"/>
    <n v="20.97"/>
    <n v="22.44"/>
  </r>
  <r>
    <x v="2490"/>
    <m/>
    <n v="1"/>
    <n v="34.950000000000003"/>
    <n v="20.97"/>
    <n v="22.44"/>
  </r>
  <r>
    <x v="2491"/>
    <m/>
    <n v="1"/>
    <n v="41.95"/>
    <n v="20.97"/>
    <n v="22.44"/>
  </r>
  <r>
    <x v="2492"/>
    <m/>
    <n v="1"/>
    <n v="41.95"/>
    <n v="20.97"/>
    <n v="22.44"/>
  </r>
  <r>
    <x v="2493"/>
    <m/>
    <n v="1"/>
    <n v="20"/>
    <n v="20"/>
    <n v="21.4"/>
  </r>
  <r>
    <x v="2494"/>
    <s v="dbp60@bellsouth.net"/>
    <n v="1"/>
    <n v="40"/>
    <n v="20"/>
    <n v="21.4"/>
  </r>
  <r>
    <x v="2495"/>
    <s v="sandilucas1971@gmail.com"/>
    <n v="1"/>
    <n v="20"/>
    <n v="20"/>
    <n v="21.4"/>
  </r>
  <r>
    <x v="2496"/>
    <m/>
    <n v="1"/>
    <n v="20"/>
    <n v="20"/>
    <n v="21.4"/>
  </r>
  <r>
    <x v="2497"/>
    <m/>
    <n v="1"/>
    <n v="20"/>
    <n v="20"/>
    <n v="21.4"/>
  </r>
  <r>
    <x v="2498"/>
    <m/>
    <n v="1"/>
    <n v="20"/>
    <n v="20"/>
    <n v="21.4"/>
  </r>
  <r>
    <x v="2499"/>
    <m/>
    <n v="1"/>
    <n v="25"/>
    <n v="20"/>
    <n v="21.4"/>
  </r>
  <r>
    <x v="2500"/>
    <m/>
    <n v="1"/>
    <n v="20"/>
    <n v="20"/>
    <n v="21.4"/>
  </r>
  <r>
    <x v="2501"/>
    <m/>
    <n v="1"/>
    <n v="20"/>
    <n v="20"/>
    <n v="21.4"/>
  </r>
  <r>
    <x v="2502"/>
    <m/>
    <n v="1"/>
    <n v="20"/>
    <n v="20"/>
    <n v="21.4"/>
  </r>
  <r>
    <x v="2503"/>
    <m/>
    <n v="1"/>
    <n v="20"/>
    <n v="20"/>
    <n v="21.4"/>
  </r>
  <r>
    <x v="2504"/>
    <m/>
    <n v="1"/>
    <n v="20"/>
    <n v="20"/>
    <n v="21.4"/>
  </r>
  <r>
    <x v="2505"/>
    <m/>
    <n v="1"/>
    <n v="20"/>
    <n v="20"/>
    <n v="21.4"/>
  </r>
  <r>
    <x v="2506"/>
    <m/>
    <n v="1"/>
    <n v="20"/>
    <n v="20"/>
    <n v="21.4"/>
  </r>
  <r>
    <x v="2507"/>
    <m/>
    <n v="1"/>
    <n v="20"/>
    <n v="20"/>
    <n v="21.4"/>
  </r>
  <r>
    <x v="2508"/>
    <m/>
    <n v="1"/>
    <n v="20"/>
    <n v="20"/>
    <n v="21.4"/>
  </r>
  <r>
    <x v="2509"/>
    <m/>
    <n v="1"/>
    <n v="39.950000000000003"/>
    <n v="19.97"/>
    <n v="21.37"/>
  </r>
  <r>
    <x v="2510"/>
    <m/>
    <n v="1"/>
    <n v="39.950000000000003"/>
    <n v="19.97"/>
    <n v="21.37"/>
  </r>
  <r>
    <x v="2511"/>
    <m/>
    <n v="1"/>
    <n v="24.95"/>
    <n v="19.96"/>
    <n v="21.36"/>
  </r>
  <r>
    <x v="2512"/>
    <m/>
    <n v="1"/>
    <n v="24.95"/>
    <n v="19.96"/>
    <n v="21.36"/>
  </r>
  <r>
    <x v="2513"/>
    <m/>
    <n v="1"/>
    <n v="19.95"/>
    <n v="19.95"/>
    <n v="21.35"/>
  </r>
  <r>
    <x v="2514"/>
    <m/>
    <n v="1"/>
    <n v="19.95"/>
    <n v="19.95"/>
    <n v="21.35"/>
  </r>
  <r>
    <x v="2515"/>
    <m/>
    <n v="1"/>
    <n v="19.95"/>
    <n v="19.95"/>
    <n v="21.35"/>
  </r>
  <r>
    <x v="2516"/>
    <m/>
    <n v="1"/>
    <n v="32.950000000000003"/>
    <n v="19.77"/>
    <n v="21.15"/>
  </r>
  <r>
    <x v="2517"/>
    <m/>
    <n v="1"/>
    <n v="32.950000000000003"/>
    <n v="19.77"/>
    <n v="21.15"/>
  </r>
  <r>
    <x v="2518"/>
    <m/>
    <n v="1"/>
    <n v="32.950000000000003"/>
    <n v="19.77"/>
    <n v="21.15"/>
  </r>
  <r>
    <x v="2519"/>
    <m/>
    <n v="1"/>
    <n v="39"/>
    <n v="19.5"/>
    <n v="20.87"/>
  </r>
  <r>
    <x v="2520"/>
    <m/>
    <n v="1"/>
    <n v="77.900000000000006"/>
    <n v="19.48"/>
    <n v="20.84"/>
  </r>
  <r>
    <x v="2521"/>
    <m/>
    <n v="1"/>
    <n v="38.950000000000003"/>
    <n v="19.48"/>
    <n v="20.84"/>
  </r>
  <r>
    <x v="2522"/>
    <m/>
    <n v="1"/>
    <n v="24"/>
    <n v="19.2"/>
    <n v="20.54"/>
  </r>
  <r>
    <x v="2523"/>
    <s v="jbrooke724@gmail.com"/>
    <n v="1"/>
    <n v="30.45"/>
    <n v="18.97"/>
    <n v="20.3"/>
  </r>
  <r>
    <x v="2524"/>
    <m/>
    <n v="1"/>
    <n v="64.349999999999994"/>
    <n v="18.71"/>
    <n v="20.02"/>
  </r>
  <r>
    <x v="2525"/>
    <m/>
    <n v="1"/>
    <n v="39.950000000000003"/>
    <n v="19.97"/>
    <n v="19.97"/>
  </r>
  <r>
    <x v="2526"/>
    <m/>
    <n v="1"/>
    <n v="19.95"/>
    <n v="19.95"/>
    <n v="19.95"/>
  </r>
  <r>
    <x v="2527"/>
    <m/>
    <n v="1"/>
    <n v="36.950000000000003"/>
    <n v="18.47"/>
    <n v="19.760000000000002"/>
  </r>
  <r>
    <x v="2528"/>
    <m/>
    <n v="1"/>
    <n v="36.950000000000003"/>
    <n v="18.47"/>
    <n v="19.760000000000002"/>
  </r>
  <r>
    <x v="2529"/>
    <m/>
    <n v="1"/>
    <n v="36.950000000000003"/>
    <n v="18.47"/>
    <n v="19.760000000000002"/>
  </r>
  <r>
    <x v="2530"/>
    <m/>
    <n v="1"/>
    <n v="18"/>
    <n v="18"/>
    <n v="19.260000000000002"/>
  </r>
  <r>
    <x v="2531"/>
    <m/>
    <n v="1"/>
    <n v="18"/>
    <n v="18"/>
    <n v="19.260000000000002"/>
  </r>
  <r>
    <x v="2532"/>
    <m/>
    <n v="1"/>
    <n v="18"/>
    <n v="18"/>
    <n v="19.260000000000002"/>
  </r>
  <r>
    <x v="2533"/>
    <m/>
    <n v="1"/>
    <n v="18"/>
    <n v="18"/>
    <n v="19.260000000000002"/>
  </r>
  <r>
    <x v="2534"/>
    <m/>
    <n v="1"/>
    <n v="18"/>
    <n v="18"/>
    <n v="19.260000000000002"/>
  </r>
  <r>
    <x v="2535"/>
    <m/>
    <n v="1"/>
    <n v="29.95"/>
    <n v="17.97"/>
    <n v="19.23"/>
  </r>
  <r>
    <x v="2536"/>
    <m/>
    <n v="1"/>
    <n v="37.950000000000003"/>
    <n v="18.97"/>
    <n v="18.97"/>
  </r>
  <r>
    <x v="2537"/>
    <m/>
    <n v="1"/>
    <n v="22"/>
    <n v="17.600000000000001"/>
    <n v="18.829999999999998"/>
  </r>
  <r>
    <x v="2538"/>
    <m/>
    <n v="1"/>
    <n v="34.950000000000003"/>
    <n v="17.47"/>
    <n v="18.690000000000001"/>
  </r>
  <r>
    <x v="2539"/>
    <m/>
    <n v="1"/>
    <n v="34.950000000000003"/>
    <n v="17.47"/>
    <n v="18.690000000000001"/>
  </r>
  <r>
    <x v="2540"/>
    <m/>
    <n v="1"/>
    <n v="34.950000000000003"/>
    <n v="17.47"/>
    <n v="18.690000000000001"/>
  </r>
  <r>
    <x v="2541"/>
    <m/>
    <n v="1"/>
    <n v="34.950000000000003"/>
    <n v="17.47"/>
    <n v="18.690000000000001"/>
  </r>
  <r>
    <x v="2542"/>
    <m/>
    <n v="1"/>
    <n v="34.950000000000003"/>
    <n v="17.47"/>
    <n v="18.690000000000001"/>
  </r>
  <r>
    <x v="2543"/>
    <m/>
    <n v="1"/>
    <n v="17"/>
    <n v="17"/>
    <n v="18.190000000000001"/>
  </r>
  <r>
    <x v="2544"/>
    <m/>
    <n v="1"/>
    <n v="22"/>
    <n v="17"/>
    <n v="18.190000000000001"/>
  </r>
  <r>
    <x v="2545"/>
    <m/>
    <n v="1"/>
    <n v="17"/>
    <n v="17"/>
    <n v="18.190000000000001"/>
  </r>
  <r>
    <x v="2546"/>
    <m/>
    <n v="1"/>
    <n v="16.95"/>
    <n v="16.95"/>
    <n v="18.14"/>
  </r>
  <r>
    <x v="2547"/>
    <m/>
    <n v="1"/>
    <n v="33"/>
    <n v="16.5"/>
    <n v="17.66"/>
  </r>
  <r>
    <x v="2548"/>
    <m/>
    <n v="1"/>
    <n v="32.950000000000003"/>
    <n v="16.47"/>
    <n v="17.62"/>
  </r>
  <r>
    <x v="2549"/>
    <m/>
    <n v="1"/>
    <n v="32.950000000000003"/>
    <n v="16.47"/>
    <n v="17.62"/>
  </r>
  <r>
    <x v="2550"/>
    <m/>
    <n v="1"/>
    <n v="32.950000000000003"/>
    <n v="16.47"/>
    <n v="17.62"/>
  </r>
  <r>
    <x v="2551"/>
    <m/>
    <n v="1"/>
    <n v="32.950000000000003"/>
    <n v="16.47"/>
    <n v="17.62"/>
  </r>
  <r>
    <x v="2552"/>
    <m/>
    <n v="1"/>
    <n v="32.950000000000003"/>
    <n v="16.47"/>
    <n v="17.62"/>
  </r>
  <r>
    <x v="2553"/>
    <m/>
    <n v="1"/>
    <n v="32.950000000000003"/>
    <n v="16.47"/>
    <n v="17.62"/>
  </r>
  <r>
    <x v="2554"/>
    <m/>
    <n v="1"/>
    <n v="34.950000000000003"/>
    <n v="17.47"/>
    <n v="17.47"/>
  </r>
  <r>
    <x v="2555"/>
    <m/>
    <n v="1"/>
    <n v="26.95"/>
    <n v="16.170000000000002"/>
    <n v="17.3"/>
  </r>
  <r>
    <x v="2556"/>
    <m/>
    <n v="1"/>
    <n v="26.95"/>
    <n v="16.170000000000002"/>
    <n v="17.3"/>
  </r>
  <r>
    <x v="2557"/>
    <m/>
    <n v="1"/>
    <n v="26.95"/>
    <n v="16.170000000000002"/>
    <n v="17.3"/>
  </r>
  <r>
    <x v="2558"/>
    <m/>
    <n v="1"/>
    <n v="20"/>
    <n v="16"/>
    <n v="17.12"/>
  </r>
  <r>
    <x v="2559"/>
    <m/>
    <n v="1"/>
    <n v="20"/>
    <n v="16"/>
    <n v="17.12"/>
  </r>
  <r>
    <x v="2560"/>
    <m/>
    <n v="1"/>
    <n v="31.95"/>
    <n v="15.97"/>
    <n v="17.09"/>
  </r>
  <r>
    <x v="2561"/>
    <m/>
    <n v="1"/>
    <n v="31.95"/>
    <n v="15.97"/>
    <n v="17.09"/>
  </r>
  <r>
    <x v="2562"/>
    <m/>
    <n v="1"/>
    <n v="32.950000000000003"/>
    <n v="16.47"/>
    <n v="16.47"/>
  </r>
  <r>
    <x v="2563"/>
    <m/>
    <n v="1"/>
    <n v="76.95"/>
    <n v="15.2"/>
    <n v="16.27"/>
  </r>
  <r>
    <x v="2564"/>
    <m/>
    <n v="1"/>
    <n v="15"/>
    <n v="15"/>
    <n v="16.05"/>
  </r>
  <r>
    <x v="2565"/>
    <m/>
    <n v="1"/>
    <n v="15"/>
    <n v="15"/>
    <n v="16.05"/>
  </r>
  <r>
    <x v="2566"/>
    <m/>
    <n v="1"/>
    <n v="15"/>
    <n v="15"/>
    <n v="16.05"/>
  </r>
  <r>
    <x v="2567"/>
    <m/>
    <n v="1"/>
    <n v="15"/>
    <n v="15"/>
    <n v="16.05"/>
  </r>
  <r>
    <x v="2568"/>
    <m/>
    <n v="1"/>
    <n v="45"/>
    <n v="15"/>
    <n v="16.05"/>
  </r>
  <r>
    <x v="2569"/>
    <m/>
    <n v="1"/>
    <n v="15"/>
    <n v="15"/>
    <n v="16.05"/>
  </r>
  <r>
    <x v="2570"/>
    <m/>
    <n v="1"/>
    <n v="15"/>
    <n v="15"/>
    <n v="16.05"/>
  </r>
  <r>
    <x v="2571"/>
    <m/>
    <n v="1"/>
    <n v="15"/>
    <n v="15"/>
    <n v="16.05"/>
  </r>
  <r>
    <x v="2572"/>
    <m/>
    <n v="1"/>
    <n v="15"/>
    <n v="15"/>
    <n v="16.05"/>
  </r>
  <r>
    <x v="2573"/>
    <m/>
    <n v="1"/>
    <n v="15"/>
    <n v="15"/>
    <n v="16.05"/>
  </r>
  <r>
    <x v="2574"/>
    <m/>
    <n v="1"/>
    <n v="15"/>
    <n v="15"/>
    <n v="16.05"/>
  </r>
  <r>
    <x v="2575"/>
    <m/>
    <n v="1"/>
    <n v="15"/>
    <n v="15"/>
    <n v="16.05"/>
  </r>
  <r>
    <x v="2576"/>
    <s v="carronwooten@yahoo.com"/>
    <n v="1"/>
    <n v="15"/>
    <n v="15"/>
    <n v="16.05"/>
  </r>
  <r>
    <x v="2577"/>
    <m/>
    <n v="1"/>
    <n v="15"/>
    <n v="15"/>
    <n v="16.05"/>
  </r>
  <r>
    <x v="2578"/>
    <m/>
    <n v="1"/>
    <n v="15"/>
    <n v="15"/>
    <n v="16.05"/>
  </r>
  <r>
    <x v="2579"/>
    <m/>
    <n v="1"/>
    <n v="15"/>
    <n v="15"/>
    <n v="16.05"/>
  </r>
  <r>
    <x v="2580"/>
    <m/>
    <n v="1"/>
    <n v="15"/>
    <n v="15"/>
    <n v="16.05"/>
  </r>
  <r>
    <x v="2581"/>
    <m/>
    <n v="1"/>
    <n v="15"/>
    <n v="15"/>
    <n v="16.05"/>
  </r>
  <r>
    <x v="2582"/>
    <m/>
    <n v="1"/>
    <n v="15"/>
    <n v="15"/>
    <n v="16.05"/>
  </r>
  <r>
    <x v="2583"/>
    <m/>
    <n v="1"/>
    <n v="15"/>
    <n v="15"/>
    <n v="16.05"/>
  </r>
  <r>
    <x v="2584"/>
    <m/>
    <n v="1"/>
    <n v="15"/>
    <n v="15"/>
    <n v="16.05"/>
  </r>
  <r>
    <x v="2585"/>
    <m/>
    <n v="1"/>
    <n v="15"/>
    <n v="15"/>
    <n v="16.05"/>
  </r>
  <r>
    <x v="2586"/>
    <m/>
    <n v="1"/>
    <n v="15"/>
    <n v="15"/>
    <n v="16.05"/>
  </r>
  <r>
    <x v="2587"/>
    <m/>
    <n v="1"/>
    <n v="15"/>
    <n v="15"/>
    <n v="16.05"/>
  </r>
  <r>
    <x v="2588"/>
    <m/>
    <n v="1"/>
    <n v="15"/>
    <n v="15"/>
    <n v="16.05"/>
  </r>
  <r>
    <x v="2589"/>
    <m/>
    <n v="1"/>
    <n v="15"/>
    <n v="15"/>
    <n v="16.05"/>
  </r>
  <r>
    <x v="2590"/>
    <m/>
    <n v="1"/>
    <n v="15"/>
    <n v="15"/>
    <n v="16.05"/>
  </r>
  <r>
    <x v="2591"/>
    <m/>
    <n v="1"/>
    <n v="15"/>
    <n v="15"/>
    <n v="16.05"/>
  </r>
  <r>
    <x v="2592"/>
    <m/>
    <n v="1"/>
    <n v="15"/>
    <n v="15"/>
    <n v="16.05"/>
  </r>
  <r>
    <x v="2593"/>
    <m/>
    <n v="1"/>
    <n v="30"/>
    <n v="15"/>
    <n v="16.05"/>
  </r>
  <r>
    <x v="2594"/>
    <m/>
    <n v="1"/>
    <n v="15"/>
    <n v="15"/>
    <n v="16.05"/>
  </r>
  <r>
    <x v="2595"/>
    <m/>
    <n v="1"/>
    <n v="15"/>
    <n v="15"/>
    <n v="16.05"/>
  </r>
  <r>
    <x v="2596"/>
    <m/>
    <n v="1"/>
    <n v="15"/>
    <n v="15"/>
    <n v="16.05"/>
  </r>
  <r>
    <x v="605"/>
    <m/>
    <n v="1"/>
    <n v="15"/>
    <n v="15"/>
    <n v="16.05"/>
  </r>
  <r>
    <x v="2597"/>
    <m/>
    <n v="1"/>
    <n v="15"/>
    <n v="15"/>
    <n v="16.05"/>
  </r>
  <r>
    <x v="2598"/>
    <m/>
    <n v="1"/>
    <n v="15"/>
    <n v="15"/>
    <n v="16.05"/>
  </r>
  <r>
    <x v="2599"/>
    <m/>
    <n v="1"/>
    <n v="15"/>
    <n v="15"/>
    <n v="16.05"/>
  </r>
  <r>
    <x v="2600"/>
    <m/>
    <n v="1"/>
    <n v="15"/>
    <n v="15"/>
    <n v="16.05"/>
  </r>
  <r>
    <x v="2601"/>
    <m/>
    <n v="1"/>
    <n v="15"/>
    <n v="15"/>
    <n v="16.05"/>
  </r>
  <r>
    <x v="2602"/>
    <m/>
    <n v="1"/>
    <n v="30"/>
    <n v="15"/>
    <n v="16.05"/>
  </r>
  <r>
    <x v="2603"/>
    <m/>
    <n v="1"/>
    <n v="15"/>
    <n v="15"/>
    <n v="16.05"/>
  </r>
  <r>
    <x v="2604"/>
    <m/>
    <n v="1"/>
    <n v="15"/>
    <n v="15"/>
    <n v="16.05"/>
  </r>
  <r>
    <x v="2605"/>
    <m/>
    <n v="1"/>
    <n v="15"/>
    <n v="15"/>
    <n v="16.05"/>
  </r>
  <r>
    <x v="2606"/>
    <m/>
    <n v="1"/>
    <n v="15"/>
    <n v="15"/>
    <n v="16.05"/>
  </r>
  <r>
    <x v="2607"/>
    <m/>
    <n v="1"/>
    <n v="30"/>
    <n v="15"/>
    <n v="16.05"/>
  </r>
  <r>
    <x v="2608"/>
    <m/>
    <n v="1"/>
    <n v="15"/>
    <n v="15"/>
    <n v="16.05"/>
  </r>
  <r>
    <x v="2609"/>
    <m/>
    <n v="1"/>
    <n v="15"/>
    <n v="15"/>
    <n v="16.05"/>
  </r>
  <r>
    <x v="2610"/>
    <m/>
    <n v="1"/>
    <n v="59.95"/>
    <n v="14.99"/>
    <n v="16.04"/>
  </r>
  <r>
    <x v="2611"/>
    <m/>
    <n v="1"/>
    <n v="59.9"/>
    <n v="14.98"/>
    <n v="16.03"/>
  </r>
  <r>
    <x v="2612"/>
    <m/>
    <n v="1"/>
    <n v="29.95"/>
    <n v="14.97"/>
    <n v="16.02"/>
  </r>
  <r>
    <x v="2613"/>
    <m/>
    <n v="1"/>
    <n v="29.95"/>
    <n v="14.97"/>
    <n v="16.02"/>
  </r>
  <r>
    <x v="2614"/>
    <m/>
    <n v="1"/>
    <n v="29.95"/>
    <n v="14.97"/>
    <n v="16.02"/>
  </r>
  <r>
    <x v="2615"/>
    <m/>
    <n v="1"/>
    <n v="14.95"/>
    <n v="14.95"/>
    <n v="16"/>
  </r>
  <r>
    <x v="2616"/>
    <s v="dianblong@comcast.net"/>
    <n v="1"/>
    <n v="28.95"/>
    <n v="14.47"/>
    <n v="15.48"/>
  </r>
  <r>
    <x v="2617"/>
    <m/>
    <n v="1"/>
    <n v="28.95"/>
    <n v="14.47"/>
    <n v="15.48"/>
  </r>
  <r>
    <x v="2618"/>
    <m/>
    <n v="1"/>
    <n v="24"/>
    <n v="14.4"/>
    <n v="15.4"/>
  </r>
  <r>
    <x v="2619"/>
    <m/>
    <n v="1"/>
    <n v="56.95"/>
    <n v="14.24"/>
    <n v="15.24"/>
  </r>
  <r>
    <x v="2620"/>
    <m/>
    <n v="1"/>
    <n v="30"/>
    <n v="15"/>
    <n v="15"/>
  </r>
  <r>
    <x v="2621"/>
    <m/>
    <n v="2"/>
    <n v="39"/>
    <n v="14"/>
    <n v="14.98"/>
  </r>
  <r>
    <x v="2622"/>
    <m/>
    <n v="1"/>
    <n v="28"/>
    <n v="14"/>
    <n v="14.98"/>
  </r>
  <r>
    <x v="2623"/>
    <m/>
    <n v="1"/>
    <n v="28"/>
    <n v="14"/>
    <n v="14.98"/>
  </r>
  <r>
    <x v="2624"/>
    <m/>
    <n v="1"/>
    <n v="28"/>
    <n v="14"/>
    <n v="14.98"/>
  </r>
  <r>
    <x v="2625"/>
    <m/>
    <n v="1"/>
    <n v="14"/>
    <n v="14"/>
    <n v="14.98"/>
  </r>
  <r>
    <x v="2626"/>
    <m/>
    <n v="1"/>
    <n v="29.95"/>
    <n v="14.97"/>
    <n v="14.97"/>
  </r>
  <r>
    <x v="2627"/>
    <m/>
    <n v="1"/>
    <n v="13.9"/>
    <n v="13.9"/>
    <n v="14.87"/>
  </r>
  <r>
    <x v="2628"/>
    <m/>
    <n v="1"/>
    <n v="35"/>
    <n v="13.75"/>
    <n v="14.71"/>
  </r>
  <r>
    <x v="2629"/>
    <m/>
    <n v="1"/>
    <n v="21"/>
    <n v="14.7"/>
    <n v="14.7"/>
  </r>
  <r>
    <x v="2630"/>
    <m/>
    <n v="1"/>
    <n v="26.95"/>
    <n v="13.48"/>
    <n v="14.42"/>
  </r>
  <r>
    <x v="2631"/>
    <m/>
    <n v="1"/>
    <n v="26.95"/>
    <n v="13.47"/>
    <n v="14.41"/>
  </r>
  <r>
    <x v="2632"/>
    <m/>
    <n v="1"/>
    <n v="26.95"/>
    <n v="13.47"/>
    <n v="14.41"/>
  </r>
  <r>
    <x v="2633"/>
    <m/>
    <n v="1"/>
    <n v="52.95"/>
    <n v="13.24"/>
    <n v="14.17"/>
  </r>
  <r>
    <x v="2634"/>
    <m/>
    <n v="1"/>
    <n v="24.2"/>
    <n v="13.22"/>
    <n v="14.15"/>
  </r>
  <r>
    <x v="2635"/>
    <m/>
    <n v="1"/>
    <n v="26.95"/>
    <n v="13.47"/>
    <n v="13.47"/>
  </r>
  <r>
    <x v="2636"/>
    <m/>
    <n v="1"/>
    <n v="24.95"/>
    <n v="12.47"/>
    <n v="13.34"/>
  </r>
  <r>
    <x v="2637"/>
    <m/>
    <n v="1"/>
    <n v="24.95"/>
    <n v="12.47"/>
    <n v="13.34"/>
  </r>
  <r>
    <x v="2638"/>
    <m/>
    <n v="1"/>
    <n v="12"/>
    <n v="12"/>
    <n v="12.84"/>
  </r>
  <r>
    <x v="2639"/>
    <m/>
    <n v="1"/>
    <n v="12"/>
    <n v="12"/>
    <n v="12.84"/>
  </r>
  <r>
    <x v="2640"/>
    <m/>
    <n v="1"/>
    <n v="12"/>
    <n v="12"/>
    <n v="12.84"/>
  </r>
  <r>
    <x v="2641"/>
    <s v="krs0408@gmail.com"/>
    <n v="1"/>
    <n v="12"/>
    <n v="12"/>
    <n v="12.84"/>
  </r>
  <r>
    <x v="2642"/>
    <s v="memorycarouthers@gmail.com"/>
    <n v="1"/>
    <n v="12"/>
    <n v="12"/>
    <n v="12.84"/>
  </r>
  <r>
    <x v="2643"/>
    <m/>
    <n v="1"/>
    <n v="12"/>
    <n v="12"/>
    <n v="12.84"/>
  </r>
  <r>
    <x v="2644"/>
    <m/>
    <n v="1"/>
    <n v="12"/>
    <n v="12"/>
    <n v="12.84"/>
  </r>
  <r>
    <x v="2645"/>
    <m/>
    <n v="1"/>
    <n v="12"/>
    <n v="12"/>
    <n v="12.84"/>
  </r>
  <r>
    <x v="2646"/>
    <m/>
    <n v="1"/>
    <n v="12"/>
    <n v="12"/>
    <n v="12.84"/>
  </r>
  <r>
    <x v="2647"/>
    <m/>
    <n v="1"/>
    <n v="12"/>
    <n v="12"/>
    <n v="12.84"/>
  </r>
  <r>
    <x v="2648"/>
    <m/>
    <n v="1"/>
    <n v="12"/>
    <n v="12"/>
    <n v="12.84"/>
  </r>
  <r>
    <x v="2649"/>
    <m/>
    <n v="1"/>
    <n v="12"/>
    <n v="12"/>
    <n v="12.84"/>
  </r>
  <r>
    <x v="2650"/>
    <m/>
    <n v="1"/>
    <n v="46.95"/>
    <n v="12"/>
    <n v="12.84"/>
  </r>
  <r>
    <x v="2651"/>
    <m/>
    <n v="1"/>
    <n v="12"/>
    <n v="12"/>
    <n v="12.84"/>
  </r>
  <r>
    <x v="2652"/>
    <m/>
    <n v="1"/>
    <n v="12"/>
    <n v="12"/>
    <n v="12.84"/>
  </r>
  <r>
    <x v="2653"/>
    <m/>
    <n v="1"/>
    <n v="12"/>
    <n v="12"/>
    <n v="12.84"/>
  </r>
  <r>
    <x v="2654"/>
    <m/>
    <n v="1"/>
    <n v="12"/>
    <n v="12"/>
    <n v="12.84"/>
  </r>
  <r>
    <x v="2655"/>
    <m/>
    <n v="1"/>
    <n v="12"/>
    <n v="12"/>
    <n v="12.84"/>
  </r>
  <r>
    <x v="2656"/>
    <s v="zoecraigg.1@gmail.com"/>
    <n v="1"/>
    <n v="12"/>
    <n v="12"/>
    <n v="12.84"/>
  </r>
  <r>
    <x v="2657"/>
    <m/>
    <n v="1"/>
    <n v="12"/>
    <n v="12"/>
    <n v="12.84"/>
  </r>
  <r>
    <x v="2658"/>
    <m/>
    <n v="1"/>
    <n v="12"/>
    <n v="12"/>
    <n v="12.84"/>
  </r>
  <r>
    <x v="2659"/>
    <m/>
    <n v="1"/>
    <n v="12"/>
    <n v="12"/>
    <n v="12.84"/>
  </r>
  <r>
    <x v="2660"/>
    <m/>
    <n v="1"/>
    <n v="12"/>
    <n v="12"/>
    <n v="12.84"/>
  </r>
  <r>
    <x v="2661"/>
    <m/>
    <n v="1"/>
    <n v="12"/>
    <n v="12"/>
    <n v="12.84"/>
  </r>
  <r>
    <x v="2662"/>
    <m/>
    <n v="1"/>
    <n v="12"/>
    <n v="12"/>
    <n v="12.84"/>
  </r>
  <r>
    <x v="2663"/>
    <m/>
    <n v="1"/>
    <n v="12"/>
    <n v="12"/>
    <n v="12.84"/>
  </r>
  <r>
    <x v="2664"/>
    <m/>
    <n v="1"/>
    <n v="12"/>
    <n v="12"/>
    <n v="12.84"/>
  </r>
  <r>
    <x v="2665"/>
    <m/>
    <n v="1"/>
    <n v="12"/>
    <n v="12"/>
    <n v="12.84"/>
  </r>
  <r>
    <x v="2666"/>
    <m/>
    <n v="1"/>
    <n v="12"/>
    <n v="12"/>
    <n v="12.84"/>
  </r>
  <r>
    <x v="2667"/>
    <m/>
    <n v="1"/>
    <n v="12"/>
    <n v="12"/>
    <n v="12.84"/>
  </r>
  <r>
    <x v="2668"/>
    <m/>
    <n v="1"/>
    <n v="15"/>
    <n v="12"/>
    <n v="12.84"/>
  </r>
  <r>
    <x v="2669"/>
    <m/>
    <n v="1"/>
    <n v="12"/>
    <n v="12"/>
    <n v="12.84"/>
  </r>
  <r>
    <x v="2670"/>
    <s v="christycaballero4093@gmail.com"/>
    <n v="1"/>
    <n v="12"/>
    <n v="12"/>
    <n v="12.84"/>
  </r>
  <r>
    <x v="2671"/>
    <m/>
    <n v="1"/>
    <n v="12"/>
    <n v="12"/>
    <n v="12.84"/>
  </r>
  <r>
    <x v="2672"/>
    <m/>
    <n v="1"/>
    <n v="12"/>
    <n v="12"/>
    <n v="12.84"/>
  </r>
  <r>
    <x v="2673"/>
    <m/>
    <n v="1"/>
    <n v="12"/>
    <n v="12"/>
    <n v="12.84"/>
  </r>
  <r>
    <x v="2674"/>
    <m/>
    <n v="1"/>
    <n v="12"/>
    <n v="12"/>
    <n v="12.84"/>
  </r>
  <r>
    <x v="2675"/>
    <m/>
    <n v="1"/>
    <n v="24"/>
    <n v="12"/>
    <n v="12.84"/>
  </r>
  <r>
    <x v="2676"/>
    <m/>
    <n v="1"/>
    <n v="12"/>
    <n v="12"/>
    <n v="12.84"/>
  </r>
  <r>
    <x v="2677"/>
    <s v="jessicadulaney@hotmail.com"/>
    <n v="1"/>
    <n v="12"/>
    <n v="12"/>
    <n v="12.84"/>
  </r>
  <r>
    <x v="2678"/>
    <m/>
    <n v="1"/>
    <n v="12"/>
    <n v="12"/>
    <n v="12.84"/>
  </r>
  <r>
    <x v="2679"/>
    <m/>
    <n v="1"/>
    <n v="12"/>
    <n v="12"/>
    <n v="12.84"/>
  </r>
  <r>
    <x v="2680"/>
    <m/>
    <n v="1"/>
    <n v="12"/>
    <n v="12"/>
    <n v="12.84"/>
  </r>
  <r>
    <x v="2681"/>
    <m/>
    <n v="1"/>
    <n v="12"/>
    <n v="12"/>
    <n v="12.84"/>
  </r>
  <r>
    <x v="2682"/>
    <m/>
    <n v="1"/>
    <n v="12"/>
    <n v="12"/>
    <n v="12.84"/>
  </r>
  <r>
    <x v="2683"/>
    <m/>
    <n v="1"/>
    <n v="12"/>
    <n v="12"/>
    <n v="12.84"/>
  </r>
  <r>
    <x v="2684"/>
    <m/>
    <n v="1"/>
    <n v="12"/>
    <n v="12"/>
    <n v="12.84"/>
  </r>
  <r>
    <x v="2685"/>
    <m/>
    <n v="1"/>
    <n v="12"/>
    <n v="12"/>
    <n v="12.84"/>
  </r>
  <r>
    <x v="2686"/>
    <m/>
    <n v="1"/>
    <n v="12"/>
    <n v="12"/>
    <n v="12.84"/>
  </r>
  <r>
    <x v="2687"/>
    <m/>
    <n v="1"/>
    <n v="12"/>
    <n v="12"/>
    <n v="12.84"/>
  </r>
  <r>
    <x v="2688"/>
    <m/>
    <n v="1"/>
    <n v="12"/>
    <n v="12"/>
    <n v="12.84"/>
  </r>
  <r>
    <x v="2689"/>
    <m/>
    <n v="1"/>
    <n v="12"/>
    <n v="12"/>
    <n v="12.84"/>
  </r>
  <r>
    <x v="2690"/>
    <m/>
    <n v="1"/>
    <n v="12"/>
    <n v="12"/>
    <n v="12.84"/>
  </r>
  <r>
    <x v="2691"/>
    <m/>
    <n v="1"/>
    <n v="12"/>
    <n v="12"/>
    <n v="12.84"/>
  </r>
  <r>
    <x v="2692"/>
    <m/>
    <n v="1"/>
    <n v="12"/>
    <n v="12"/>
    <n v="12.84"/>
  </r>
  <r>
    <x v="1501"/>
    <m/>
    <n v="1"/>
    <n v="12"/>
    <n v="12"/>
    <n v="12.84"/>
  </r>
  <r>
    <x v="2693"/>
    <m/>
    <n v="1"/>
    <n v="12"/>
    <n v="12"/>
    <n v="12.84"/>
  </r>
  <r>
    <x v="2694"/>
    <m/>
    <n v="1"/>
    <n v="12"/>
    <n v="12"/>
    <n v="12.84"/>
  </r>
  <r>
    <x v="2695"/>
    <m/>
    <n v="1"/>
    <n v="12"/>
    <n v="12"/>
    <n v="12.84"/>
  </r>
  <r>
    <x v="2696"/>
    <m/>
    <n v="1"/>
    <n v="12"/>
    <n v="12"/>
    <n v="12.84"/>
  </r>
  <r>
    <x v="2697"/>
    <m/>
    <n v="1"/>
    <n v="12"/>
    <n v="12"/>
    <n v="12.84"/>
  </r>
  <r>
    <x v="2698"/>
    <m/>
    <n v="1"/>
    <n v="12"/>
    <n v="12"/>
    <n v="12.84"/>
  </r>
  <r>
    <x v="2699"/>
    <m/>
    <n v="1"/>
    <n v="24"/>
    <n v="12"/>
    <n v="12.84"/>
  </r>
  <r>
    <x v="2700"/>
    <m/>
    <n v="1"/>
    <n v="12"/>
    <n v="12"/>
    <n v="12.84"/>
  </r>
  <r>
    <x v="2701"/>
    <s v="rebeccajarrell23@gmail.com"/>
    <n v="1"/>
    <n v="12"/>
    <n v="12"/>
    <n v="12.84"/>
  </r>
  <r>
    <x v="2702"/>
    <m/>
    <n v="1"/>
    <n v="12"/>
    <n v="12"/>
    <n v="12.84"/>
  </r>
  <r>
    <x v="2703"/>
    <m/>
    <n v="1"/>
    <n v="15"/>
    <n v="12"/>
    <n v="12.84"/>
  </r>
  <r>
    <x v="2704"/>
    <m/>
    <n v="1"/>
    <n v="12"/>
    <n v="12"/>
    <n v="12.84"/>
  </r>
  <r>
    <x v="2705"/>
    <m/>
    <n v="1"/>
    <n v="12"/>
    <n v="12"/>
    <n v="12.84"/>
  </r>
  <r>
    <x v="2706"/>
    <m/>
    <n v="1"/>
    <n v="46.95"/>
    <n v="12"/>
    <n v="12.84"/>
  </r>
  <r>
    <x v="2707"/>
    <m/>
    <n v="1"/>
    <n v="12"/>
    <n v="12"/>
    <n v="12.84"/>
  </r>
  <r>
    <x v="2708"/>
    <m/>
    <n v="1"/>
    <n v="12"/>
    <n v="12"/>
    <n v="12.84"/>
  </r>
  <r>
    <x v="2709"/>
    <m/>
    <n v="1"/>
    <n v="12"/>
    <n v="12"/>
    <n v="12.84"/>
  </r>
  <r>
    <x v="2710"/>
    <m/>
    <n v="1"/>
    <n v="15"/>
    <n v="12"/>
    <n v="12.84"/>
  </r>
  <r>
    <x v="2711"/>
    <m/>
    <n v="1"/>
    <n v="12"/>
    <n v="12"/>
    <n v="12.84"/>
  </r>
  <r>
    <x v="2712"/>
    <m/>
    <n v="1"/>
    <n v="14.95"/>
    <n v="11.96"/>
    <n v="12.8"/>
  </r>
  <r>
    <x v="2713"/>
    <m/>
    <n v="1"/>
    <n v="11.95"/>
    <n v="11.95"/>
    <n v="12.79"/>
  </r>
  <r>
    <x v="2714"/>
    <m/>
    <n v="1"/>
    <n v="23.9"/>
    <n v="11.95"/>
    <n v="12.79"/>
  </r>
  <r>
    <x v="2715"/>
    <m/>
    <n v="1"/>
    <n v="46.95"/>
    <n v="11.74"/>
    <n v="12.56"/>
  </r>
  <r>
    <x v="2716"/>
    <m/>
    <n v="1"/>
    <n v="30"/>
    <n v="11.25"/>
    <n v="12.04"/>
  </r>
  <r>
    <x v="2717"/>
    <m/>
    <n v="1"/>
    <n v="24"/>
    <n v="12"/>
    <n v="12"/>
  </r>
  <r>
    <x v="2718"/>
    <m/>
    <n v="1"/>
    <n v="18"/>
    <n v="10.8"/>
    <n v="11.56"/>
  </r>
  <r>
    <x v="2719"/>
    <m/>
    <n v="2"/>
    <n v="13"/>
    <n v="10.4"/>
    <n v="11.13"/>
  </r>
  <r>
    <x v="2720"/>
    <m/>
    <n v="1"/>
    <n v="10"/>
    <n v="10"/>
    <n v="10.7"/>
  </r>
  <r>
    <x v="2721"/>
    <m/>
    <n v="1"/>
    <n v="10"/>
    <n v="10"/>
    <n v="10.7"/>
  </r>
  <r>
    <x v="2722"/>
    <m/>
    <n v="1"/>
    <n v="10"/>
    <n v="10"/>
    <n v="10.7"/>
  </r>
  <r>
    <x v="2723"/>
    <m/>
    <n v="1"/>
    <n v="10"/>
    <n v="10"/>
    <n v="10.7"/>
  </r>
  <r>
    <x v="2724"/>
    <m/>
    <n v="1"/>
    <n v="10"/>
    <n v="10"/>
    <n v="10.7"/>
  </r>
  <r>
    <x v="2725"/>
    <m/>
    <n v="1"/>
    <n v="10"/>
    <n v="10"/>
    <n v="10.7"/>
  </r>
  <r>
    <x v="2726"/>
    <m/>
    <n v="1"/>
    <n v="10"/>
    <n v="10"/>
    <n v="10.7"/>
  </r>
  <r>
    <x v="2727"/>
    <m/>
    <n v="1"/>
    <n v="10"/>
    <n v="10"/>
    <n v="10.7"/>
  </r>
  <r>
    <x v="2728"/>
    <m/>
    <n v="1"/>
    <n v="10"/>
    <n v="10"/>
    <n v="10.7"/>
  </r>
  <r>
    <x v="2729"/>
    <m/>
    <n v="1"/>
    <n v="19.95"/>
    <n v="9.9700000000000006"/>
    <n v="10.67"/>
  </r>
  <r>
    <x v="2730"/>
    <m/>
    <n v="1"/>
    <n v="38.950000000000003"/>
    <n v="9.74"/>
    <n v="10.42"/>
  </r>
  <r>
    <x v="2731"/>
    <m/>
    <n v="1"/>
    <n v="12"/>
    <n v="9.6"/>
    <n v="10.27"/>
  </r>
  <r>
    <x v="2732"/>
    <m/>
    <n v="1"/>
    <n v="12"/>
    <n v="9.6"/>
    <n v="10.27"/>
  </r>
  <r>
    <x v="2733"/>
    <m/>
    <n v="1"/>
    <n v="36.950000000000003"/>
    <n v="9.24"/>
    <n v="9.89"/>
  </r>
  <r>
    <x v="2734"/>
    <m/>
    <n v="1"/>
    <n v="18"/>
    <n v="9"/>
    <n v="9.6300000000000008"/>
  </r>
  <r>
    <x v="2735"/>
    <m/>
    <n v="1"/>
    <n v="18"/>
    <n v="9"/>
    <n v="9.6300000000000008"/>
  </r>
  <r>
    <x v="2736"/>
    <m/>
    <n v="1"/>
    <n v="9"/>
    <n v="9"/>
    <n v="9.6300000000000008"/>
  </r>
  <r>
    <x v="2737"/>
    <m/>
    <n v="1"/>
    <n v="10.95"/>
    <n v="8.76"/>
    <n v="9.3699999999999992"/>
  </r>
  <r>
    <x v="2738"/>
    <m/>
    <n v="1"/>
    <n v="16.95"/>
    <n v="8.4700000000000006"/>
    <n v="9.06"/>
  </r>
  <r>
    <x v="2739"/>
    <m/>
    <n v="1"/>
    <n v="14"/>
    <n v="8"/>
    <n v="8.56"/>
  </r>
  <r>
    <x v="2740"/>
    <m/>
    <n v="2"/>
    <n v="15.24"/>
    <n v="7.74"/>
    <n v="8.27"/>
  </r>
  <r>
    <x v="2741"/>
    <m/>
    <n v="1"/>
    <n v="15"/>
    <n v="7.5"/>
    <n v="8.0299999999999994"/>
  </r>
  <r>
    <x v="2742"/>
    <m/>
    <n v="1"/>
    <n v="15"/>
    <n v="7.5"/>
    <n v="8.0299999999999994"/>
  </r>
  <r>
    <x v="2743"/>
    <m/>
    <n v="1"/>
    <n v="15"/>
    <n v="7.5"/>
    <n v="8.0299999999999994"/>
  </r>
  <r>
    <x v="2744"/>
    <m/>
    <n v="1"/>
    <n v="15"/>
    <n v="7.5"/>
    <n v="8.0299999999999994"/>
  </r>
  <r>
    <x v="2745"/>
    <m/>
    <n v="1"/>
    <n v="12"/>
    <n v="7.2"/>
    <n v="7.7"/>
  </r>
  <r>
    <x v="2746"/>
    <m/>
    <n v="1"/>
    <n v="88"/>
    <n v="7.15"/>
    <n v="7.65"/>
  </r>
  <r>
    <x v="2747"/>
    <m/>
    <n v="1"/>
    <n v="6.95"/>
    <n v="6.95"/>
    <n v="7.44"/>
  </r>
  <r>
    <x v="2748"/>
    <m/>
    <n v="1"/>
    <n v="56.95"/>
    <n v="6.95"/>
    <n v="7.44"/>
  </r>
  <r>
    <x v="2749"/>
    <m/>
    <n v="1"/>
    <n v="6.95"/>
    <n v="6.95"/>
    <n v="7.44"/>
  </r>
  <r>
    <x v="2750"/>
    <m/>
    <n v="1"/>
    <n v="66.900000000000006"/>
    <n v="6.9"/>
    <n v="7.39"/>
  </r>
  <r>
    <x v="2751"/>
    <m/>
    <n v="1"/>
    <n v="26.95"/>
    <n v="6.74"/>
    <n v="7.21"/>
  </r>
  <r>
    <x v="2752"/>
    <m/>
    <n v="1"/>
    <n v="7.1"/>
    <n v="7.1"/>
    <n v="7.1"/>
  </r>
  <r>
    <x v="2753"/>
    <m/>
    <n v="1"/>
    <n v="12"/>
    <n v="6"/>
    <n v="6.42"/>
  </r>
  <r>
    <x v="2754"/>
    <m/>
    <n v="1"/>
    <n v="36"/>
    <n v="6"/>
    <n v="6.42"/>
  </r>
  <r>
    <x v="2755"/>
    <m/>
    <n v="1"/>
    <n v="12"/>
    <n v="6"/>
    <n v="6.42"/>
  </r>
  <r>
    <x v="2756"/>
    <m/>
    <n v="1"/>
    <n v="12"/>
    <n v="6"/>
    <n v="6.42"/>
  </r>
  <r>
    <x v="2757"/>
    <m/>
    <n v="1"/>
    <n v="24"/>
    <n v="6"/>
    <n v="6.42"/>
  </r>
  <r>
    <x v="2758"/>
    <m/>
    <n v="1"/>
    <n v="12"/>
    <n v="6"/>
    <n v="6.42"/>
  </r>
  <r>
    <x v="2759"/>
    <m/>
    <n v="1"/>
    <n v="12"/>
    <n v="6"/>
    <n v="6.42"/>
  </r>
  <r>
    <x v="2760"/>
    <m/>
    <n v="1"/>
    <n v="12"/>
    <n v="6"/>
    <n v="6.42"/>
  </r>
  <r>
    <x v="2761"/>
    <m/>
    <n v="1"/>
    <n v="5.9"/>
    <n v="5.9"/>
    <n v="6.31"/>
  </r>
  <r>
    <x v="2762"/>
    <m/>
    <n v="1"/>
    <n v="5.9"/>
    <n v="5.9"/>
    <n v="6.31"/>
  </r>
  <r>
    <x v="2763"/>
    <m/>
    <n v="1"/>
    <n v="6.95"/>
    <n v="5.56"/>
    <n v="5.95"/>
  </r>
  <r>
    <x v="2764"/>
    <m/>
    <n v="1"/>
    <n v="10"/>
    <n v="5"/>
    <n v="5.35"/>
  </r>
  <r>
    <x v="2765"/>
    <m/>
    <n v="1"/>
    <n v="10"/>
    <n v="5"/>
    <n v="5.35"/>
  </r>
  <r>
    <x v="2766"/>
    <m/>
    <n v="1"/>
    <n v="14"/>
    <n v="5"/>
    <n v="5.21"/>
  </r>
  <r>
    <x v="2767"/>
    <m/>
    <n v="1"/>
    <n v="4.4400000000000004"/>
    <n v="4.4400000000000004"/>
    <n v="4.4400000000000004"/>
  </r>
  <r>
    <x v="2768"/>
    <m/>
    <n v="1"/>
    <n v="4"/>
    <n v="4"/>
    <n v="4.28"/>
  </r>
  <r>
    <x v="2769"/>
    <m/>
    <n v="1"/>
    <n v="4"/>
    <n v="4"/>
    <n v="4.28"/>
  </r>
  <r>
    <x v="2770"/>
    <m/>
    <n v="1"/>
    <n v="34.950000000000003"/>
    <n v="3.92"/>
    <n v="4.1900000000000004"/>
  </r>
  <r>
    <x v="2771"/>
    <m/>
    <n v="1"/>
    <n v="12"/>
    <n v="3"/>
    <n v="3.21"/>
  </r>
  <r>
    <x v="2772"/>
    <m/>
    <n v="1"/>
    <n v="3"/>
    <n v="3"/>
    <n v="3.21"/>
  </r>
  <r>
    <x v="2773"/>
    <m/>
    <n v="1"/>
    <n v="2"/>
    <n v="2"/>
    <n v="2.14"/>
  </r>
  <r>
    <x v="2774"/>
    <m/>
    <n v="0"/>
    <n v="0"/>
    <n v="0"/>
    <n v="0"/>
  </r>
  <r>
    <x v="2775"/>
    <m/>
    <n v="0"/>
    <n v="0"/>
    <n v="0"/>
    <n v="0"/>
  </r>
  <r>
    <x v="2776"/>
    <m/>
    <n v="0"/>
    <n v="0"/>
    <n v="0"/>
    <n v="0"/>
  </r>
  <r>
    <x v="2777"/>
    <m/>
    <n v="0"/>
    <n v="0"/>
    <n v="0"/>
    <n v="0"/>
  </r>
  <r>
    <x v="2778"/>
    <m/>
    <n v="0"/>
    <n v="0"/>
    <n v="0"/>
    <n v="0"/>
  </r>
  <r>
    <x v="2779"/>
    <m/>
    <n v="0"/>
    <n v="0"/>
    <n v="0"/>
    <n v="0"/>
  </r>
  <r>
    <x v="2780"/>
    <m/>
    <n v="0"/>
    <n v="0"/>
    <n v="0"/>
    <n v="0"/>
  </r>
  <r>
    <x v="2781"/>
    <m/>
    <n v="0"/>
    <n v="0"/>
    <n v="0"/>
    <n v="0"/>
  </r>
  <r>
    <x v="2782"/>
    <m/>
    <n v="1"/>
    <n v="42.95"/>
    <n v="0"/>
    <n v="0"/>
  </r>
  <r>
    <x v="2783"/>
    <m/>
    <n v="1"/>
    <n v="12"/>
    <n v="0"/>
    <n v="0"/>
  </r>
  <r>
    <x v="2784"/>
    <m/>
    <n v="0"/>
    <n v="0"/>
    <n v="0"/>
    <n v="0"/>
  </r>
  <r>
    <x v="2785"/>
    <m/>
    <n v="1"/>
    <n v="36.950000000000003"/>
    <n v="0"/>
    <n v="0"/>
  </r>
  <r>
    <x v="2786"/>
    <m/>
    <n v="0"/>
    <n v="0"/>
    <n v="0"/>
    <n v="0"/>
  </r>
  <r>
    <x v="2787"/>
    <m/>
    <n v="0"/>
    <n v="0"/>
    <n v="0"/>
    <n v="0"/>
  </r>
  <r>
    <x v="2788"/>
    <m/>
    <n v="0"/>
    <n v="0"/>
    <n v="0"/>
    <n v="0"/>
  </r>
  <r>
    <x v="2789"/>
    <m/>
    <n v="0"/>
    <n v="0"/>
    <n v="0"/>
    <n v="0"/>
  </r>
  <r>
    <x v="2790"/>
    <m/>
    <n v="1"/>
    <n v="34.950000000000003"/>
    <n v="0"/>
    <n v="0"/>
  </r>
  <r>
    <x v="2791"/>
    <m/>
    <n v="0"/>
    <n v="0"/>
    <n v="0"/>
    <n v="0"/>
  </r>
  <r>
    <x v="2792"/>
    <m/>
    <n v="0"/>
    <n v="0"/>
    <n v="0"/>
    <n v="0"/>
  </r>
  <r>
    <x v="2793"/>
    <m/>
    <n v="0"/>
    <n v="0"/>
    <n v="0"/>
    <n v="0"/>
  </r>
  <r>
    <x v="2794"/>
    <m/>
    <n v="0"/>
    <n v="0"/>
    <n v="0"/>
    <n v="0"/>
  </r>
  <r>
    <x v="2795"/>
    <m/>
    <n v="0"/>
    <n v="0"/>
    <n v="0"/>
    <n v="0"/>
  </r>
  <r>
    <x v="2796"/>
    <m/>
    <n v="0"/>
    <n v="0"/>
    <n v="0"/>
    <n v="0"/>
  </r>
  <r>
    <x v="2797"/>
    <s v="ejgann5@gmail.com"/>
    <n v="1"/>
    <n v="150.85"/>
    <n v="0"/>
    <n v="0"/>
  </r>
  <r>
    <x v="2798"/>
    <s v="lhood1962@yahoo.com"/>
    <n v="0"/>
    <n v="0"/>
    <n v="0"/>
    <n v="0"/>
  </r>
  <r>
    <x v="2799"/>
    <m/>
    <n v="0"/>
    <n v="0"/>
    <n v="0"/>
    <n v="0"/>
  </r>
  <r>
    <x v="2800"/>
    <m/>
    <n v="0"/>
    <n v="0"/>
    <n v="0"/>
    <n v="0"/>
  </r>
  <r>
    <x v="2801"/>
    <m/>
    <n v="0"/>
    <n v="0"/>
    <n v="0"/>
    <n v="0"/>
  </r>
  <r>
    <x v="2802"/>
    <m/>
    <n v="0"/>
    <n v="0"/>
    <n v="0"/>
    <n v="0"/>
  </r>
  <r>
    <x v="2803"/>
    <m/>
    <n v="0"/>
    <n v="0"/>
    <n v="0"/>
    <n v="0"/>
  </r>
  <r>
    <x v="2804"/>
    <m/>
    <n v="0"/>
    <n v="0"/>
    <n v="0"/>
    <n v="0"/>
  </r>
  <r>
    <x v="2805"/>
    <m/>
    <n v="0"/>
    <n v="0"/>
    <n v="0"/>
    <n v="0"/>
  </r>
  <r>
    <x v="2806"/>
    <m/>
    <n v="0"/>
    <n v="0"/>
    <n v="0"/>
    <n v="0"/>
  </r>
  <r>
    <x v="2807"/>
    <m/>
    <n v="1"/>
    <n v="36.950000000000003"/>
    <n v="0"/>
    <n v="0"/>
  </r>
  <r>
    <x v="2808"/>
    <m/>
    <n v="0"/>
    <n v="0"/>
    <n v="0"/>
    <n v="0"/>
  </r>
  <r>
    <x v="2809"/>
    <m/>
    <n v="0"/>
    <n v="0"/>
    <n v="0"/>
    <n v="0"/>
  </r>
  <r>
    <x v="2810"/>
    <m/>
    <n v="1"/>
    <n v="20"/>
    <n v="0"/>
    <n v="0"/>
  </r>
  <r>
    <x v="2811"/>
    <m/>
    <n v="0"/>
    <n v="0"/>
    <n v="0"/>
    <n v="0"/>
  </r>
  <r>
    <x v="2812"/>
    <m/>
    <n v="0"/>
    <n v="0"/>
    <n v="0"/>
    <n v="0"/>
  </r>
  <r>
    <x v="2813"/>
    <m/>
    <n v="1"/>
    <n v="74.95"/>
    <n v="0"/>
    <n v="0"/>
  </r>
  <r>
    <x v="576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617AAE-1653-4C44-85FA-90C7BA9553FD}" name="PivotTable2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C2818" firstHeaderRow="0" firstDataRow="1" firstDataCol="1"/>
  <pivotFields count="3">
    <pivotField dataField="1" subtotalTop="0" showAll="0" defaultSubtotal="0"/>
    <pivotField dataField="1" subtotalTop="0" showAll="0" defaultSubtotal="0"/>
    <pivotField axis="axisRow" allDrilled="1" showAll="0" sortType="ascending" dataSourceSort="1" defaultAttributeDrillState="1">
      <items count="2815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0"/>
        <item t="default"/>
      </items>
    </pivotField>
  </pivotFields>
  <rowFields count="1">
    <field x="2"/>
  </rowFields>
  <rowItems count="28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6"/>
    </i>
    <i>
      <x v="1267"/>
    </i>
    <i>
      <x v="1268"/>
    </i>
    <i>
      <x v="1269"/>
    </i>
    <i>
      <x v="1270"/>
    </i>
    <i>
      <x v="1271"/>
    </i>
    <i>
      <x v="1272"/>
    </i>
    <i>
      <x v="1273"/>
    </i>
    <i>
      <x v="1274"/>
    </i>
    <i>
      <x v="1275"/>
    </i>
    <i>
      <x v="1276"/>
    </i>
    <i>
      <x v="1277"/>
    </i>
    <i>
      <x v="1278"/>
    </i>
    <i>
      <x v="1279"/>
    </i>
    <i>
      <x v="1280"/>
    </i>
    <i>
      <x v="1281"/>
    </i>
    <i>
      <x v="1282"/>
    </i>
    <i>
      <x v="1283"/>
    </i>
    <i>
      <x v="1284"/>
    </i>
    <i>
      <x v="1285"/>
    </i>
    <i>
      <x v="1286"/>
    </i>
    <i>
      <x v="1287"/>
    </i>
    <i>
      <x v="1288"/>
    </i>
    <i>
      <x v="1289"/>
    </i>
    <i>
      <x v="1290"/>
    </i>
    <i>
      <x v="1291"/>
    </i>
    <i>
      <x v="1292"/>
    </i>
    <i>
      <x v="1293"/>
    </i>
    <i>
      <x v="1294"/>
    </i>
    <i>
      <x v="1295"/>
    </i>
    <i>
      <x v="1296"/>
    </i>
    <i>
      <x v="1297"/>
    </i>
    <i>
      <x v="1298"/>
    </i>
    <i>
      <x v="1299"/>
    </i>
    <i>
      <x v="1300"/>
    </i>
    <i>
      <x v="1301"/>
    </i>
    <i>
      <x v="1302"/>
    </i>
    <i>
      <x v="1303"/>
    </i>
    <i>
      <x v="1304"/>
    </i>
    <i>
      <x v="1305"/>
    </i>
    <i>
      <x v="1306"/>
    </i>
    <i>
      <x v="1307"/>
    </i>
    <i>
      <x v="1308"/>
    </i>
    <i>
      <x v="1309"/>
    </i>
    <i>
      <x v="1310"/>
    </i>
    <i>
      <x v="1311"/>
    </i>
    <i>
      <x v="1312"/>
    </i>
    <i>
      <x v="1313"/>
    </i>
    <i>
      <x v="1314"/>
    </i>
    <i>
      <x v="1315"/>
    </i>
    <i>
      <x v="1316"/>
    </i>
    <i>
      <x v="1317"/>
    </i>
    <i>
      <x v="1318"/>
    </i>
    <i>
      <x v="1319"/>
    </i>
    <i>
      <x v="1320"/>
    </i>
    <i>
      <x v="1321"/>
    </i>
    <i>
      <x v="1322"/>
    </i>
    <i>
      <x v="1323"/>
    </i>
    <i>
      <x v="1324"/>
    </i>
    <i>
      <x v="1325"/>
    </i>
    <i>
      <x v="1326"/>
    </i>
    <i>
      <x v="1327"/>
    </i>
    <i>
      <x v="1328"/>
    </i>
    <i>
      <x v="1329"/>
    </i>
    <i>
      <x v="1330"/>
    </i>
    <i>
      <x v="1331"/>
    </i>
    <i>
      <x v="1332"/>
    </i>
    <i>
      <x v="1333"/>
    </i>
    <i>
      <x v="1334"/>
    </i>
    <i>
      <x v="1335"/>
    </i>
    <i>
      <x v="1336"/>
    </i>
    <i>
      <x v="1337"/>
    </i>
    <i>
      <x v="1338"/>
    </i>
    <i>
      <x v="1339"/>
    </i>
    <i>
      <x v="1340"/>
    </i>
    <i>
      <x v="1341"/>
    </i>
    <i>
      <x v="1342"/>
    </i>
    <i>
      <x v="1343"/>
    </i>
    <i>
      <x v="1344"/>
    </i>
    <i>
      <x v="1345"/>
    </i>
    <i>
      <x v="1346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5"/>
    </i>
    <i>
      <x v="1356"/>
    </i>
    <i>
      <x v="1357"/>
    </i>
    <i>
      <x v="1358"/>
    </i>
    <i>
      <x v="1359"/>
    </i>
    <i>
      <x v="1360"/>
    </i>
    <i>
      <x v="1361"/>
    </i>
    <i>
      <x v="1362"/>
    </i>
    <i>
      <x v="1363"/>
    </i>
    <i>
      <x v="1364"/>
    </i>
    <i>
      <x v="1365"/>
    </i>
    <i>
      <x v="1366"/>
    </i>
    <i>
      <x v="1367"/>
    </i>
    <i>
      <x v="1368"/>
    </i>
    <i>
      <x v="1369"/>
    </i>
    <i>
      <x v="1370"/>
    </i>
    <i>
      <x v="1371"/>
    </i>
    <i>
      <x v="1372"/>
    </i>
    <i>
      <x v="1373"/>
    </i>
    <i>
      <x v="1374"/>
    </i>
    <i>
      <x v="1375"/>
    </i>
    <i>
      <x v="1376"/>
    </i>
    <i>
      <x v="1377"/>
    </i>
    <i>
      <x v="1378"/>
    </i>
    <i>
      <x v="1379"/>
    </i>
    <i>
      <x v="1380"/>
    </i>
    <i>
      <x v="1381"/>
    </i>
    <i>
      <x v="1382"/>
    </i>
    <i>
      <x v="1383"/>
    </i>
    <i>
      <x v="1384"/>
    </i>
    <i>
      <x v="1385"/>
    </i>
    <i>
      <x v="1386"/>
    </i>
    <i>
      <x v="1387"/>
    </i>
    <i>
      <x v="1388"/>
    </i>
    <i>
      <x v="1389"/>
    </i>
    <i>
      <x v="1390"/>
    </i>
    <i>
      <x v="1391"/>
    </i>
    <i>
      <x v="1392"/>
    </i>
    <i>
      <x v="1393"/>
    </i>
    <i>
      <x v="1394"/>
    </i>
    <i>
      <x v="1395"/>
    </i>
    <i>
      <x v="1396"/>
    </i>
    <i>
      <x v="1397"/>
    </i>
    <i>
      <x v="1398"/>
    </i>
    <i>
      <x v="1399"/>
    </i>
    <i>
      <x v="1400"/>
    </i>
    <i>
      <x v="1401"/>
    </i>
    <i>
      <x v="1402"/>
    </i>
    <i>
      <x v="1403"/>
    </i>
    <i>
      <x v="1404"/>
    </i>
    <i>
      <x v="1405"/>
    </i>
    <i>
      <x v="1406"/>
    </i>
    <i>
      <x v="1407"/>
    </i>
    <i>
      <x v="1408"/>
    </i>
    <i>
      <x v="1409"/>
    </i>
    <i>
      <x v="1410"/>
    </i>
    <i>
      <x v="1411"/>
    </i>
    <i>
      <x v="1412"/>
    </i>
    <i>
      <x v="1413"/>
    </i>
    <i>
      <x v="1414"/>
    </i>
    <i>
      <x v="1415"/>
    </i>
    <i>
      <x v="1416"/>
    </i>
    <i>
      <x v="1417"/>
    </i>
    <i>
      <x v="1418"/>
    </i>
    <i>
      <x v="1419"/>
    </i>
    <i>
      <x v="1420"/>
    </i>
    <i>
      <x v="1421"/>
    </i>
    <i>
      <x v="1422"/>
    </i>
    <i>
      <x v="1423"/>
    </i>
    <i>
      <x v="1424"/>
    </i>
    <i>
      <x v="1425"/>
    </i>
    <i>
      <x v="1426"/>
    </i>
    <i>
      <x v="1427"/>
    </i>
    <i>
      <x v="1428"/>
    </i>
    <i>
      <x v="1429"/>
    </i>
    <i>
      <x v="1430"/>
    </i>
    <i>
      <x v="1431"/>
    </i>
    <i>
      <x v="1432"/>
    </i>
    <i>
      <x v="1433"/>
    </i>
    <i>
      <x v="1434"/>
    </i>
    <i>
      <x v="1435"/>
    </i>
    <i>
      <x v="1436"/>
    </i>
    <i>
      <x v="1437"/>
    </i>
    <i>
      <x v="1438"/>
    </i>
    <i>
      <x v="1439"/>
    </i>
    <i>
      <x v="1440"/>
    </i>
    <i>
      <x v="1441"/>
    </i>
    <i>
      <x v="1442"/>
    </i>
    <i>
      <x v="1443"/>
    </i>
    <i>
      <x v="1444"/>
    </i>
    <i>
      <x v="1445"/>
    </i>
    <i>
      <x v="1446"/>
    </i>
    <i>
      <x v="1447"/>
    </i>
    <i>
      <x v="1448"/>
    </i>
    <i>
      <x v="1449"/>
    </i>
    <i>
      <x v="1450"/>
    </i>
    <i>
      <x v="1451"/>
    </i>
    <i>
      <x v="1452"/>
    </i>
    <i>
      <x v="1453"/>
    </i>
    <i>
      <x v="1454"/>
    </i>
    <i>
      <x v="1455"/>
    </i>
    <i>
      <x v="1456"/>
    </i>
    <i>
      <x v="1457"/>
    </i>
    <i>
      <x v="1458"/>
    </i>
    <i>
      <x v="1459"/>
    </i>
    <i>
      <x v="1460"/>
    </i>
    <i>
      <x v="1461"/>
    </i>
    <i>
      <x v="1462"/>
    </i>
    <i>
      <x v="1463"/>
    </i>
    <i>
      <x v="1464"/>
    </i>
    <i>
      <x v="1465"/>
    </i>
    <i>
      <x v="1466"/>
    </i>
    <i>
      <x v="1467"/>
    </i>
    <i>
      <x v="1468"/>
    </i>
    <i>
      <x v="1469"/>
    </i>
    <i>
      <x v="1470"/>
    </i>
    <i>
      <x v="1471"/>
    </i>
    <i>
      <x v="1472"/>
    </i>
    <i>
      <x v="1473"/>
    </i>
    <i>
      <x v="1474"/>
    </i>
    <i>
      <x v="1475"/>
    </i>
    <i>
      <x v="1476"/>
    </i>
    <i>
      <x v="1477"/>
    </i>
    <i>
      <x v="1478"/>
    </i>
    <i>
      <x v="1479"/>
    </i>
    <i>
      <x v="1480"/>
    </i>
    <i>
      <x v="1481"/>
    </i>
    <i>
      <x v="1482"/>
    </i>
    <i>
      <x v="1483"/>
    </i>
    <i>
      <x v="1484"/>
    </i>
    <i>
      <x v="1485"/>
    </i>
    <i>
      <x v="1486"/>
    </i>
    <i>
      <x v="1487"/>
    </i>
    <i>
      <x v="1488"/>
    </i>
    <i>
      <x v="1489"/>
    </i>
    <i>
      <x v="1490"/>
    </i>
    <i>
      <x v="1491"/>
    </i>
    <i>
      <x v="1492"/>
    </i>
    <i>
      <x v="1493"/>
    </i>
    <i>
      <x v="1494"/>
    </i>
    <i>
      <x v="1495"/>
    </i>
    <i>
      <x v="1496"/>
    </i>
    <i>
      <x v="1497"/>
    </i>
    <i>
      <x v="1498"/>
    </i>
    <i>
      <x v="1499"/>
    </i>
    <i>
      <x v="1500"/>
    </i>
    <i>
      <x v="1501"/>
    </i>
    <i>
      <x v="1502"/>
    </i>
    <i>
      <x v="1503"/>
    </i>
    <i>
      <x v="1504"/>
    </i>
    <i>
      <x v="1505"/>
    </i>
    <i>
      <x v="1506"/>
    </i>
    <i>
      <x v="1507"/>
    </i>
    <i>
      <x v="1508"/>
    </i>
    <i>
      <x v="1509"/>
    </i>
    <i>
      <x v="1510"/>
    </i>
    <i>
      <x v="1511"/>
    </i>
    <i>
      <x v="1512"/>
    </i>
    <i>
      <x v="1513"/>
    </i>
    <i>
      <x v="1514"/>
    </i>
    <i>
      <x v="1515"/>
    </i>
    <i>
      <x v="1516"/>
    </i>
    <i>
      <x v="1517"/>
    </i>
    <i>
      <x v="1518"/>
    </i>
    <i>
      <x v="1519"/>
    </i>
    <i>
      <x v="1520"/>
    </i>
    <i>
      <x v="1521"/>
    </i>
    <i>
      <x v="1522"/>
    </i>
    <i>
      <x v="1523"/>
    </i>
    <i>
      <x v="1524"/>
    </i>
    <i>
      <x v="1525"/>
    </i>
    <i>
      <x v="1526"/>
    </i>
    <i>
      <x v="1527"/>
    </i>
    <i>
      <x v="1528"/>
    </i>
    <i>
      <x v="1529"/>
    </i>
    <i>
      <x v="1530"/>
    </i>
    <i>
      <x v="1531"/>
    </i>
    <i>
      <x v="1532"/>
    </i>
    <i>
      <x v="1533"/>
    </i>
    <i>
      <x v="1534"/>
    </i>
    <i>
      <x v="1535"/>
    </i>
    <i>
      <x v="1536"/>
    </i>
    <i>
      <x v="1537"/>
    </i>
    <i>
      <x v="1538"/>
    </i>
    <i>
      <x v="1539"/>
    </i>
    <i>
      <x v="1540"/>
    </i>
    <i>
      <x v="1541"/>
    </i>
    <i>
      <x v="1542"/>
    </i>
    <i>
      <x v="1543"/>
    </i>
    <i>
      <x v="1544"/>
    </i>
    <i>
      <x v="1545"/>
    </i>
    <i>
      <x v="1546"/>
    </i>
    <i>
      <x v="1547"/>
    </i>
    <i>
      <x v="1548"/>
    </i>
    <i>
      <x v="1549"/>
    </i>
    <i>
      <x v="1550"/>
    </i>
    <i>
      <x v="1551"/>
    </i>
    <i>
      <x v="1552"/>
    </i>
    <i>
      <x v="1553"/>
    </i>
    <i>
      <x v="1554"/>
    </i>
    <i>
      <x v="1555"/>
    </i>
    <i>
      <x v="1556"/>
    </i>
    <i>
      <x v="1557"/>
    </i>
    <i>
      <x v="1558"/>
    </i>
    <i>
      <x v="1559"/>
    </i>
    <i>
      <x v="1560"/>
    </i>
    <i>
      <x v="1561"/>
    </i>
    <i>
      <x v="1562"/>
    </i>
    <i>
      <x v="1563"/>
    </i>
    <i>
      <x v="1564"/>
    </i>
    <i>
      <x v="1565"/>
    </i>
    <i>
      <x v="1566"/>
    </i>
    <i>
      <x v="1567"/>
    </i>
    <i>
      <x v="1568"/>
    </i>
    <i>
      <x v="1569"/>
    </i>
    <i>
      <x v="1570"/>
    </i>
    <i>
      <x v="1571"/>
    </i>
    <i>
      <x v="1572"/>
    </i>
    <i>
      <x v="1573"/>
    </i>
    <i>
      <x v="1574"/>
    </i>
    <i>
      <x v="1575"/>
    </i>
    <i>
      <x v="1576"/>
    </i>
    <i>
      <x v="1577"/>
    </i>
    <i>
      <x v="1578"/>
    </i>
    <i>
      <x v="1579"/>
    </i>
    <i>
      <x v="1580"/>
    </i>
    <i>
      <x v="1581"/>
    </i>
    <i>
      <x v="1582"/>
    </i>
    <i>
      <x v="1583"/>
    </i>
    <i>
      <x v="1584"/>
    </i>
    <i>
      <x v="1585"/>
    </i>
    <i>
      <x v="1586"/>
    </i>
    <i>
      <x v="1587"/>
    </i>
    <i>
      <x v="1588"/>
    </i>
    <i>
      <x v="1589"/>
    </i>
    <i>
      <x v="1590"/>
    </i>
    <i>
      <x v="1591"/>
    </i>
    <i>
      <x v="1592"/>
    </i>
    <i>
      <x v="1593"/>
    </i>
    <i>
      <x v="1594"/>
    </i>
    <i>
      <x v="1595"/>
    </i>
    <i>
      <x v="1596"/>
    </i>
    <i>
      <x v="1597"/>
    </i>
    <i>
      <x v="1598"/>
    </i>
    <i>
      <x v="1599"/>
    </i>
    <i>
      <x v="1600"/>
    </i>
    <i>
      <x v="1601"/>
    </i>
    <i>
      <x v="1602"/>
    </i>
    <i>
      <x v="1603"/>
    </i>
    <i>
      <x v="1604"/>
    </i>
    <i>
      <x v="1605"/>
    </i>
    <i>
      <x v="1606"/>
    </i>
    <i>
      <x v="1607"/>
    </i>
    <i>
      <x v="1608"/>
    </i>
    <i>
      <x v="1609"/>
    </i>
    <i>
      <x v="1610"/>
    </i>
    <i>
      <x v="1611"/>
    </i>
    <i>
      <x v="1612"/>
    </i>
    <i>
      <x v="1613"/>
    </i>
    <i>
      <x v="1614"/>
    </i>
    <i>
      <x v="1615"/>
    </i>
    <i>
      <x v="1616"/>
    </i>
    <i>
      <x v="1617"/>
    </i>
    <i>
      <x v="1618"/>
    </i>
    <i>
      <x v="1619"/>
    </i>
    <i>
      <x v="1620"/>
    </i>
    <i>
      <x v="1621"/>
    </i>
    <i>
      <x v="1622"/>
    </i>
    <i>
      <x v="1623"/>
    </i>
    <i>
      <x v="1624"/>
    </i>
    <i>
      <x v="1625"/>
    </i>
    <i>
      <x v="1626"/>
    </i>
    <i>
      <x v="1627"/>
    </i>
    <i>
      <x v="1628"/>
    </i>
    <i>
      <x v="1629"/>
    </i>
    <i>
      <x v="1630"/>
    </i>
    <i>
      <x v="1631"/>
    </i>
    <i>
      <x v="1632"/>
    </i>
    <i>
      <x v="1633"/>
    </i>
    <i>
      <x v="1634"/>
    </i>
    <i>
      <x v="1635"/>
    </i>
    <i>
      <x v="1636"/>
    </i>
    <i>
      <x v="1637"/>
    </i>
    <i>
      <x v="1638"/>
    </i>
    <i>
      <x v="1639"/>
    </i>
    <i>
      <x v="1640"/>
    </i>
    <i>
      <x v="1641"/>
    </i>
    <i>
      <x v="1642"/>
    </i>
    <i>
      <x v="1643"/>
    </i>
    <i>
      <x v="1644"/>
    </i>
    <i>
      <x v="1645"/>
    </i>
    <i>
      <x v="1646"/>
    </i>
    <i>
      <x v="1647"/>
    </i>
    <i>
      <x v="1648"/>
    </i>
    <i>
      <x v="1649"/>
    </i>
    <i>
      <x v="1650"/>
    </i>
    <i>
      <x v="1651"/>
    </i>
    <i>
      <x v="1652"/>
    </i>
    <i>
      <x v="1653"/>
    </i>
    <i>
      <x v="1654"/>
    </i>
    <i>
      <x v="1655"/>
    </i>
    <i>
      <x v="1656"/>
    </i>
    <i>
      <x v="1657"/>
    </i>
    <i>
      <x v="1658"/>
    </i>
    <i>
      <x v="1659"/>
    </i>
    <i>
      <x v="1660"/>
    </i>
    <i>
      <x v="1661"/>
    </i>
    <i>
      <x v="1662"/>
    </i>
    <i>
      <x v="1663"/>
    </i>
    <i>
      <x v="1664"/>
    </i>
    <i>
      <x v="1665"/>
    </i>
    <i>
      <x v="1666"/>
    </i>
    <i>
      <x v="1667"/>
    </i>
    <i>
      <x v="1668"/>
    </i>
    <i>
      <x v="1669"/>
    </i>
    <i>
      <x v="1670"/>
    </i>
    <i>
      <x v="1671"/>
    </i>
    <i>
      <x v="1672"/>
    </i>
    <i>
      <x v="1673"/>
    </i>
    <i>
      <x v="1674"/>
    </i>
    <i>
      <x v="1675"/>
    </i>
    <i>
      <x v="1676"/>
    </i>
    <i>
      <x v="1677"/>
    </i>
    <i>
      <x v="1678"/>
    </i>
    <i>
      <x v="1679"/>
    </i>
    <i>
      <x v="1680"/>
    </i>
    <i>
      <x v="1681"/>
    </i>
    <i>
      <x v="1682"/>
    </i>
    <i>
      <x v="1683"/>
    </i>
    <i>
      <x v="1684"/>
    </i>
    <i>
      <x v="1685"/>
    </i>
    <i>
      <x v="1686"/>
    </i>
    <i>
      <x v="1687"/>
    </i>
    <i>
      <x v="1688"/>
    </i>
    <i>
      <x v="1689"/>
    </i>
    <i>
      <x v="1690"/>
    </i>
    <i>
      <x v="1691"/>
    </i>
    <i>
      <x v="1692"/>
    </i>
    <i>
      <x v="1693"/>
    </i>
    <i>
      <x v="1694"/>
    </i>
    <i>
      <x v="1695"/>
    </i>
    <i>
      <x v="1696"/>
    </i>
    <i>
      <x v="1697"/>
    </i>
    <i>
      <x v="1698"/>
    </i>
    <i>
      <x v="1699"/>
    </i>
    <i>
      <x v="1700"/>
    </i>
    <i>
      <x v="1701"/>
    </i>
    <i>
      <x v="1702"/>
    </i>
    <i>
      <x v="1703"/>
    </i>
    <i>
      <x v="1704"/>
    </i>
    <i>
      <x v="1705"/>
    </i>
    <i>
      <x v="1706"/>
    </i>
    <i>
      <x v="1707"/>
    </i>
    <i>
      <x v="1708"/>
    </i>
    <i>
      <x v="1709"/>
    </i>
    <i>
      <x v="1710"/>
    </i>
    <i>
      <x v="1711"/>
    </i>
    <i>
      <x v="1712"/>
    </i>
    <i>
      <x v="1713"/>
    </i>
    <i>
      <x v="1714"/>
    </i>
    <i>
      <x v="1715"/>
    </i>
    <i>
      <x v="1716"/>
    </i>
    <i>
      <x v="1717"/>
    </i>
    <i>
      <x v="1718"/>
    </i>
    <i>
      <x v="1719"/>
    </i>
    <i>
      <x v="1720"/>
    </i>
    <i>
      <x v="1721"/>
    </i>
    <i>
      <x v="1722"/>
    </i>
    <i>
      <x v="1723"/>
    </i>
    <i>
      <x v="1724"/>
    </i>
    <i>
      <x v="1725"/>
    </i>
    <i>
      <x v="1726"/>
    </i>
    <i>
      <x v="1727"/>
    </i>
    <i>
      <x v="1728"/>
    </i>
    <i>
      <x v="1729"/>
    </i>
    <i>
      <x v="1730"/>
    </i>
    <i>
      <x v="1731"/>
    </i>
    <i>
      <x v="1732"/>
    </i>
    <i>
      <x v="1733"/>
    </i>
    <i>
      <x v="1734"/>
    </i>
    <i>
      <x v="1735"/>
    </i>
    <i>
      <x v="1736"/>
    </i>
    <i>
      <x v="1737"/>
    </i>
    <i>
      <x v="1738"/>
    </i>
    <i>
      <x v="1739"/>
    </i>
    <i>
      <x v="1740"/>
    </i>
    <i>
      <x v="1741"/>
    </i>
    <i>
      <x v="1742"/>
    </i>
    <i>
      <x v="1743"/>
    </i>
    <i>
      <x v="1744"/>
    </i>
    <i>
      <x v="1745"/>
    </i>
    <i>
      <x v="1746"/>
    </i>
    <i>
      <x v="1747"/>
    </i>
    <i>
      <x v="1748"/>
    </i>
    <i>
      <x v="1749"/>
    </i>
    <i>
      <x v="1750"/>
    </i>
    <i>
      <x v="1751"/>
    </i>
    <i>
      <x v="1752"/>
    </i>
    <i>
      <x v="1753"/>
    </i>
    <i>
      <x v="1754"/>
    </i>
    <i>
      <x v="1755"/>
    </i>
    <i>
      <x v="1756"/>
    </i>
    <i>
      <x v="1757"/>
    </i>
    <i>
      <x v="1758"/>
    </i>
    <i>
      <x v="1759"/>
    </i>
    <i>
      <x v="1760"/>
    </i>
    <i>
      <x v="1761"/>
    </i>
    <i>
      <x v="1762"/>
    </i>
    <i>
      <x v="1763"/>
    </i>
    <i>
      <x v="1764"/>
    </i>
    <i>
      <x v="1765"/>
    </i>
    <i>
      <x v="1766"/>
    </i>
    <i>
      <x v="1767"/>
    </i>
    <i>
      <x v="1768"/>
    </i>
    <i>
      <x v="1769"/>
    </i>
    <i>
      <x v="1770"/>
    </i>
    <i>
      <x v="1771"/>
    </i>
    <i>
      <x v="1772"/>
    </i>
    <i>
      <x v="1773"/>
    </i>
    <i>
      <x v="1774"/>
    </i>
    <i>
      <x v="1775"/>
    </i>
    <i>
      <x v="1776"/>
    </i>
    <i>
      <x v="1777"/>
    </i>
    <i>
      <x v="1778"/>
    </i>
    <i>
      <x v="1779"/>
    </i>
    <i>
      <x v="1780"/>
    </i>
    <i>
      <x v="1781"/>
    </i>
    <i>
      <x v="1782"/>
    </i>
    <i>
      <x v="1783"/>
    </i>
    <i>
      <x v="1784"/>
    </i>
    <i>
      <x v="1785"/>
    </i>
    <i>
      <x v="1786"/>
    </i>
    <i>
      <x v="1787"/>
    </i>
    <i>
      <x v="1788"/>
    </i>
    <i>
      <x v="1789"/>
    </i>
    <i>
      <x v="1790"/>
    </i>
    <i>
      <x v="1791"/>
    </i>
    <i>
      <x v="1792"/>
    </i>
    <i>
      <x v="1793"/>
    </i>
    <i>
      <x v="1794"/>
    </i>
    <i>
      <x v="1795"/>
    </i>
    <i>
      <x v="1796"/>
    </i>
    <i>
      <x v="1797"/>
    </i>
    <i>
      <x v="1798"/>
    </i>
    <i>
      <x v="1799"/>
    </i>
    <i>
      <x v="1800"/>
    </i>
    <i>
      <x v="1801"/>
    </i>
    <i>
      <x v="1802"/>
    </i>
    <i>
      <x v="1803"/>
    </i>
    <i>
      <x v="1804"/>
    </i>
    <i>
      <x v="1805"/>
    </i>
    <i>
      <x v="1806"/>
    </i>
    <i>
      <x v="1807"/>
    </i>
    <i>
      <x v="1808"/>
    </i>
    <i>
      <x v="1809"/>
    </i>
    <i>
      <x v="1810"/>
    </i>
    <i>
      <x v="1811"/>
    </i>
    <i>
      <x v="1812"/>
    </i>
    <i>
      <x v="1813"/>
    </i>
    <i>
      <x v="1814"/>
    </i>
    <i>
      <x v="1815"/>
    </i>
    <i>
      <x v="1816"/>
    </i>
    <i>
      <x v="1817"/>
    </i>
    <i>
      <x v="1818"/>
    </i>
    <i>
      <x v="1819"/>
    </i>
    <i>
      <x v="1820"/>
    </i>
    <i>
      <x v="1821"/>
    </i>
    <i>
      <x v="1822"/>
    </i>
    <i>
      <x v="1823"/>
    </i>
    <i>
      <x v="1824"/>
    </i>
    <i>
      <x v="1825"/>
    </i>
    <i>
      <x v="1826"/>
    </i>
    <i>
      <x v="1827"/>
    </i>
    <i>
      <x v="1828"/>
    </i>
    <i>
      <x v="1829"/>
    </i>
    <i>
      <x v="1830"/>
    </i>
    <i>
      <x v="1831"/>
    </i>
    <i>
      <x v="1832"/>
    </i>
    <i>
      <x v="1833"/>
    </i>
    <i>
      <x v="1834"/>
    </i>
    <i>
      <x v="1835"/>
    </i>
    <i>
      <x v="1836"/>
    </i>
    <i>
      <x v="1837"/>
    </i>
    <i>
      <x v="1838"/>
    </i>
    <i>
      <x v="1839"/>
    </i>
    <i>
      <x v="1840"/>
    </i>
    <i>
      <x v="1841"/>
    </i>
    <i>
      <x v="1842"/>
    </i>
    <i>
      <x v="1843"/>
    </i>
    <i>
      <x v="1844"/>
    </i>
    <i>
      <x v="1845"/>
    </i>
    <i>
      <x v="1846"/>
    </i>
    <i>
      <x v="1847"/>
    </i>
    <i>
      <x v="1848"/>
    </i>
    <i>
      <x v="1849"/>
    </i>
    <i>
      <x v="1850"/>
    </i>
    <i>
      <x v="1851"/>
    </i>
    <i>
      <x v="1852"/>
    </i>
    <i>
      <x v="1853"/>
    </i>
    <i>
      <x v="1854"/>
    </i>
    <i>
      <x v="1855"/>
    </i>
    <i>
      <x v="1856"/>
    </i>
    <i>
      <x v="1857"/>
    </i>
    <i>
      <x v="1858"/>
    </i>
    <i>
      <x v="1859"/>
    </i>
    <i>
      <x v="1860"/>
    </i>
    <i>
      <x v="1861"/>
    </i>
    <i>
      <x v="1862"/>
    </i>
    <i>
      <x v="1863"/>
    </i>
    <i>
      <x v="1864"/>
    </i>
    <i>
      <x v="1865"/>
    </i>
    <i>
      <x v="1866"/>
    </i>
    <i>
      <x v="1867"/>
    </i>
    <i>
      <x v="1868"/>
    </i>
    <i>
      <x v="1869"/>
    </i>
    <i>
      <x v="1870"/>
    </i>
    <i>
      <x v="1871"/>
    </i>
    <i>
      <x v="1872"/>
    </i>
    <i>
      <x v="1873"/>
    </i>
    <i>
      <x v="1874"/>
    </i>
    <i>
      <x v="1875"/>
    </i>
    <i>
      <x v="1876"/>
    </i>
    <i>
      <x v="1877"/>
    </i>
    <i>
      <x v="1878"/>
    </i>
    <i>
      <x v="1879"/>
    </i>
    <i>
      <x v="1880"/>
    </i>
    <i>
      <x v="1881"/>
    </i>
    <i>
      <x v="1882"/>
    </i>
    <i>
      <x v="1883"/>
    </i>
    <i>
      <x v="1884"/>
    </i>
    <i>
      <x v="1885"/>
    </i>
    <i>
      <x v="1886"/>
    </i>
    <i>
      <x v="1887"/>
    </i>
    <i>
      <x v="1888"/>
    </i>
    <i>
      <x v="1889"/>
    </i>
    <i>
      <x v="1890"/>
    </i>
    <i>
      <x v="1891"/>
    </i>
    <i>
      <x v="1892"/>
    </i>
    <i>
      <x v="1893"/>
    </i>
    <i>
      <x v="1894"/>
    </i>
    <i>
      <x v="1895"/>
    </i>
    <i>
      <x v="1896"/>
    </i>
    <i>
      <x v="1897"/>
    </i>
    <i>
      <x v="1898"/>
    </i>
    <i>
      <x v="1899"/>
    </i>
    <i>
      <x v="1900"/>
    </i>
    <i>
      <x v="1901"/>
    </i>
    <i>
      <x v="1902"/>
    </i>
    <i>
      <x v="1903"/>
    </i>
    <i>
      <x v="1904"/>
    </i>
    <i>
      <x v="1905"/>
    </i>
    <i>
      <x v="1906"/>
    </i>
    <i>
      <x v="1907"/>
    </i>
    <i>
      <x v="1908"/>
    </i>
    <i>
      <x v="1909"/>
    </i>
    <i>
      <x v="1910"/>
    </i>
    <i>
      <x v="1911"/>
    </i>
    <i>
      <x v="1912"/>
    </i>
    <i>
      <x v="1913"/>
    </i>
    <i>
      <x v="1914"/>
    </i>
    <i>
      <x v="1915"/>
    </i>
    <i>
      <x v="1916"/>
    </i>
    <i>
      <x v="1917"/>
    </i>
    <i>
      <x v="1918"/>
    </i>
    <i>
      <x v="1919"/>
    </i>
    <i>
      <x v="1920"/>
    </i>
    <i>
      <x v="1921"/>
    </i>
    <i>
      <x v="1922"/>
    </i>
    <i>
      <x v="1923"/>
    </i>
    <i>
      <x v="1924"/>
    </i>
    <i>
      <x v="1925"/>
    </i>
    <i>
      <x v="1926"/>
    </i>
    <i>
      <x v="1927"/>
    </i>
    <i>
      <x v="1928"/>
    </i>
    <i>
      <x v="1929"/>
    </i>
    <i>
      <x v="1930"/>
    </i>
    <i>
      <x v="1931"/>
    </i>
    <i>
      <x v="1932"/>
    </i>
    <i>
      <x v="1933"/>
    </i>
    <i>
      <x v="1934"/>
    </i>
    <i>
      <x v="1935"/>
    </i>
    <i>
      <x v="1936"/>
    </i>
    <i>
      <x v="1937"/>
    </i>
    <i>
      <x v="1938"/>
    </i>
    <i>
      <x v="1939"/>
    </i>
    <i>
      <x v="1940"/>
    </i>
    <i>
      <x v="1941"/>
    </i>
    <i>
      <x v="1942"/>
    </i>
    <i>
      <x v="1943"/>
    </i>
    <i>
      <x v="1944"/>
    </i>
    <i>
      <x v="1945"/>
    </i>
    <i>
      <x v="1946"/>
    </i>
    <i>
      <x v="1947"/>
    </i>
    <i>
      <x v="1948"/>
    </i>
    <i>
      <x v="1949"/>
    </i>
    <i>
      <x v="1950"/>
    </i>
    <i>
      <x v="1951"/>
    </i>
    <i>
      <x v="1952"/>
    </i>
    <i>
      <x v="1953"/>
    </i>
    <i>
      <x v="1954"/>
    </i>
    <i>
      <x v="1955"/>
    </i>
    <i>
      <x v="1956"/>
    </i>
    <i>
      <x v="1957"/>
    </i>
    <i>
      <x v="1958"/>
    </i>
    <i>
      <x v="1959"/>
    </i>
    <i>
      <x v="1960"/>
    </i>
    <i>
      <x v="1961"/>
    </i>
    <i>
      <x v="1962"/>
    </i>
    <i>
      <x v="1963"/>
    </i>
    <i>
      <x v="1964"/>
    </i>
    <i>
      <x v="1965"/>
    </i>
    <i>
      <x v="1966"/>
    </i>
    <i>
      <x v="1967"/>
    </i>
    <i>
      <x v="1968"/>
    </i>
    <i>
      <x v="1969"/>
    </i>
    <i>
      <x v="1970"/>
    </i>
    <i>
      <x v="1971"/>
    </i>
    <i>
      <x v="1972"/>
    </i>
    <i>
      <x v="1973"/>
    </i>
    <i>
      <x v="1974"/>
    </i>
    <i>
      <x v="1975"/>
    </i>
    <i>
      <x v="1976"/>
    </i>
    <i>
      <x v="1977"/>
    </i>
    <i>
      <x v="1978"/>
    </i>
    <i>
      <x v="1979"/>
    </i>
    <i>
      <x v="1980"/>
    </i>
    <i>
      <x v="1981"/>
    </i>
    <i>
      <x v="1982"/>
    </i>
    <i>
      <x v="1983"/>
    </i>
    <i>
      <x v="1984"/>
    </i>
    <i>
      <x v="1985"/>
    </i>
    <i>
      <x v="1986"/>
    </i>
    <i>
      <x v="1987"/>
    </i>
    <i>
      <x v="1988"/>
    </i>
    <i>
      <x v="1989"/>
    </i>
    <i>
      <x v="1990"/>
    </i>
    <i>
      <x v="1991"/>
    </i>
    <i>
      <x v="1992"/>
    </i>
    <i>
      <x v="1993"/>
    </i>
    <i>
      <x v="1994"/>
    </i>
    <i>
      <x v="1995"/>
    </i>
    <i>
      <x v="1996"/>
    </i>
    <i>
      <x v="1997"/>
    </i>
    <i>
      <x v="1998"/>
    </i>
    <i>
      <x v="1999"/>
    </i>
    <i>
      <x v="2000"/>
    </i>
    <i>
      <x v="2001"/>
    </i>
    <i>
      <x v="2002"/>
    </i>
    <i>
      <x v="2003"/>
    </i>
    <i>
      <x v="2004"/>
    </i>
    <i>
      <x v="2005"/>
    </i>
    <i>
      <x v="2006"/>
    </i>
    <i>
      <x v="2007"/>
    </i>
    <i>
      <x v="2008"/>
    </i>
    <i>
      <x v="2009"/>
    </i>
    <i>
      <x v="2010"/>
    </i>
    <i>
      <x v="2011"/>
    </i>
    <i>
      <x v="2012"/>
    </i>
    <i>
      <x v="2013"/>
    </i>
    <i>
      <x v="2014"/>
    </i>
    <i>
      <x v="2015"/>
    </i>
    <i>
      <x v="2016"/>
    </i>
    <i>
      <x v="2017"/>
    </i>
    <i>
      <x v="2018"/>
    </i>
    <i>
      <x v="2019"/>
    </i>
    <i>
      <x v="2020"/>
    </i>
    <i>
      <x v="2021"/>
    </i>
    <i>
      <x v="2022"/>
    </i>
    <i>
      <x v="2023"/>
    </i>
    <i>
      <x v="2024"/>
    </i>
    <i>
      <x v="2025"/>
    </i>
    <i>
      <x v="2026"/>
    </i>
    <i>
      <x v="2027"/>
    </i>
    <i>
      <x v="2028"/>
    </i>
    <i>
      <x v="2029"/>
    </i>
    <i>
      <x v="2030"/>
    </i>
    <i>
      <x v="2031"/>
    </i>
    <i>
      <x v="2032"/>
    </i>
    <i>
      <x v="2033"/>
    </i>
    <i>
      <x v="2034"/>
    </i>
    <i>
      <x v="2035"/>
    </i>
    <i>
      <x v="2036"/>
    </i>
    <i>
      <x v="2037"/>
    </i>
    <i>
      <x v="2038"/>
    </i>
    <i>
      <x v="2039"/>
    </i>
    <i>
      <x v="2040"/>
    </i>
    <i>
      <x v="2041"/>
    </i>
    <i>
      <x v="2042"/>
    </i>
    <i>
      <x v="2043"/>
    </i>
    <i>
      <x v="2044"/>
    </i>
    <i>
      <x v="2045"/>
    </i>
    <i>
      <x v="2046"/>
    </i>
    <i>
      <x v="2047"/>
    </i>
    <i>
      <x v="2048"/>
    </i>
    <i>
      <x v="2049"/>
    </i>
    <i>
      <x v="2050"/>
    </i>
    <i>
      <x v="2051"/>
    </i>
    <i>
      <x v="2052"/>
    </i>
    <i>
      <x v="2053"/>
    </i>
    <i>
      <x v="2054"/>
    </i>
    <i>
      <x v="2055"/>
    </i>
    <i>
      <x v="2056"/>
    </i>
    <i>
      <x v="2057"/>
    </i>
    <i>
      <x v="2058"/>
    </i>
    <i>
      <x v="2059"/>
    </i>
    <i>
      <x v="2060"/>
    </i>
    <i>
      <x v="2061"/>
    </i>
    <i>
      <x v="2062"/>
    </i>
    <i>
      <x v="2063"/>
    </i>
    <i>
      <x v="2064"/>
    </i>
    <i>
      <x v="2065"/>
    </i>
    <i>
      <x v="2066"/>
    </i>
    <i>
      <x v="2067"/>
    </i>
    <i>
      <x v="2068"/>
    </i>
    <i>
      <x v="2069"/>
    </i>
    <i>
      <x v="2070"/>
    </i>
    <i>
      <x v="2071"/>
    </i>
    <i>
      <x v="2072"/>
    </i>
    <i>
      <x v="2073"/>
    </i>
    <i>
      <x v="2074"/>
    </i>
    <i>
      <x v="2075"/>
    </i>
    <i>
      <x v="2076"/>
    </i>
    <i>
      <x v="2077"/>
    </i>
    <i>
      <x v="2078"/>
    </i>
    <i>
      <x v="2079"/>
    </i>
    <i>
      <x v="2080"/>
    </i>
    <i>
      <x v="2081"/>
    </i>
    <i>
      <x v="2082"/>
    </i>
    <i>
      <x v="2083"/>
    </i>
    <i>
      <x v="2084"/>
    </i>
    <i>
      <x v="2085"/>
    </i>
    <i>
      <x v="2086"/>
    </i>
    <i>
      <x v="2087"/>
    </i>
    <i>
      <x v="2088"/>
    </i>
    <i>
      <x v="2089"/>
    </i>
    <i>
      <x v="2090"/>
    </i>
    <i>
      <x v="2091"/>
    </i>
    <i>
      <x v="2092"/>
    </i>
    <i>
      <x v="2093"/>
    </i>
    <i>
      <x v="2094"/>
    </i>
    <i>
      <x v="2095"/>
    </i>
    <i>
      <x v="2096"/>
    </i>
    <i>
      <x v="2097"/>
    </i>
    <i>
      <x v="2098"/>
    </i>
    <i>
      <x v="2099"/>
    </i>
    <i>
      <x v="2100"/>
    </i>
    <i>
      <x v="2101"/>
    </i>
    <i>
      <x v="2102"/>
    </i>
    <i>
      <x v="2103"/>
    </i>
    <i>
      <x v="2104"/>
    </i>
    <i>
      <x v="2105"/>
    </i>
    <i>
      <x v="2106"/>
    </i>
    <i>
      <x v="2107"/>
    </i>
    <i>
      <x v="2108"/>
    </i>
    <i>
      <x v="2109"/>
    </i>
    <i>
      <x v="2110"/>
    </i>
    <i>
      <x v="2111"/>
    </i>
    <i>
      <x v="2112"/>
    </i>
    <i>
      <x v="2113"/>
    </i>
    <i>
      <x v="2114"/>
    </i>
    <i>
      <x v="2115"/>
    </i>
    <i>
      <x v="2116"/>
    </i>
    <i>
      <x v="2117"/>
    </i>
    <i>
      <x v="2118"/>
    </i>
    <i>
      <x v="2119"/>
    </i>
    <i>
      <x v="2120"/>
    </i>
    <i>
      <x v="2121"/>
    </i>
    <i>
      <x v="2122"/>
    </i>
    <i>
      <x v="2123"/>
    </i>
    <i>
      <x v="2124"/>
    </i>
    <i>
      <x v="2125"/>
    </i>
    <i>
      <x v="2126"/>
    </i>
    <i>
      <x v="2127"/>
    </i>
    <i>
      <x v="2128"/>
    </i>
    <i>
      <x v="2129"/>
    </i>
    <i>
      <x v="2130"/>
    </i>
    <i>
      <x v="2131"/>
    </i>
    <i>
      <x v="2132"/>
    </i>
    <i>
      <x v="2133"/>
    </i>
    <i>
      <x v="2134"/>
    </i>
    <i>
      <x v="2135"/>
    </i>
    <i>
      <x v="2136"/>
    </i>
    <i>
      <x v="2137"/>
    </i>
    <i>
      <x v="2138"/>
    </i>
    <i>
      <x v="2139"/>
    </i>
    <i>
      <x v="2140"/>
    </i>
    <i>
      <x v="2141"/>
    </i>
    <i>
      <x v="2142"/>
    </i>
    <i>
      <x v="2143"/>
    </i>
    <i>
      <x v="2144"/>
    </i>
    <i>
      <x v="2145"/>
    </i>
    <i>
      <x v="2146"/>
    </i>
    <i>
      <x v="2147"/>
    </i>
    <i>
      <x v="2148"/>
    </i>
    <i>
      <x v="2149"/>
    </i>
    <i>
      <x v="2150"/>
    </i>
    <i>
      <x v="2151"/>
    </i>
    <i>
      <x v="2152"/>
    </i>
    <i>
      <x v="2153"/>
    </i>
    <i>
      <x v="2154"/>
    </i>
    <i>
      <x v="2155"/>
    </i>
    <i>
      <x v="2156"/>
    </i>
    <i>
      <x v="2157"/>
    </i>
    <i>
      <x v="2158"/>
    </i>
    <i>
      <x v="2159"/>
    </i>
    <i>
      <x v="2160"/>
    </i>
    <i>
      <x v="2161"/>
    </i>
    <i>
      <x v="2162"/>
    </i>
    <i>
      <x v="2163"/>
    </i>
    <i>
      <x v="2164"/>
    </i>
    <i>
      <x v="2165"/>
    </i>
    <i>
      <x v="2166"/>
    </i>
    <i>
      <x v="2167"/>
    </i>
    <i>
      <x v="2168"/>
    </i>
    <i>
      <x v="2169"/>
    </i>
    <i>
      <x v="2170"/>
    </i>
    <i>
      <x v="2171"/>
    </i>
    <i>
      <x v="2172"/>
    </i>
    <i>
      <x v="2173"/>
    </i>
    <i>
      <x v="2174"/>
    </i>
    <i>
      <x v="2175"/>
    </i>
    <i>
      <x v="2176"/>
    </i>
    <i>
      <x v="2177"/>
    </i>
    <i>
      <x v="2178"/>
    </i>
    <i>
      <x v="2179"/>
    </i>
    <i>
      <x v="2180"/>
    </i>
    <i>
      <x v="2181"/>
    </i>
    <i>
      <x v="2182"/>
    </i>
    <i>
      <x v="2183"/>
    </i>
    <i>
      <x v="2184"/>
    </i>
    <i>
      <x v="2185"/>
    </i>
    <i>
      <x v="2186"/>
    </i>
    <i>
      <x v="2187"/>
    </i>
    <i>
      <x v="2188"/>
    </i>
    <i>
      <x v="2189"/>
    </i>
    <i>
      <x v="2190"/>
    </i>
    <i>
      <x v="2191"/>
    </i>
    <i>
      <x v="2192"/>
    </i>
    <i>
      <x v="2193"/>
    </i>
    <i>
      <x v="2194"/>
    </i>
    <i>
      <x v="2195"/>
    </i>
    <i>
      <x v="2196"/>
    </i>
    <i>
      <x v="2197"/>
    </i>
    <i>
      <x v="2198"/>
    </i>
    <i>
      <x v="2199"/>
    </i>
    <i>
      <x v="2200"/>
    </i>
    <i>
      <x v="2201"/>
    </i>
    <i>
      <x v="2202"/>
    </i>
    <i>
      <x v="2203"/>
    </i>
    <i>
      <x v="2204"/>
    </i>
    <i>
      <x v="2205"/>
    </i>
    <i>
      <x v="2206"/>
    </i>
    <i>
      <x v="2207"/>
    </i>
    <i>
      <x v="2208"/>
    </i>
    <i>
      <x v="2209"/>
    </i>
    <i>
      <x v="2210"/>
    </i>
    <i>
      <x v="2211"/>
    </i>
    <i>
      <x v="2212"/>
    </i>
    <i>
      <x v="2213"/>
    </i>
    <i>
      <x v="2214"/>
    </i>
    <i>
      <x v="2215"/>
    </i>
    <i>
      <x v="2216"/>
    </i>
    <i>
      <x v="2217"/>
    </i>
    <i>
      <x v="2218"/>
    </i>
    <i>
      <x v="2219"/>
    </i>
    <i>
      <x v="2220"/>
    </i>
    <i>
      <x v="2221"/>
    </i>
    <i>
      <x v="2222"/>
    </i>
    <i>
      <x v="2223"/>
    </i>
    <i>
      <x v="2224"/>
    </i>
    <i>
      <x v="2225"/>
    </i>
    <i>
      <x v="2226"/>
    </i>
    <i>
      <x v="2227"/>
    </i>
    <i>
      <x v="2228"/>
    </i>
    <i>
      <x v="2229"/>
    </i>
    <i>
      <x v="2230"/>
    </i>
    <i>
      <x v="2231"/>
    </i>
    <i>
      <x v="2232"/>
    </i>
    <i>
      <x v="2233"/>
    </i>
    <i>
      <x v="2234"/>
    </i>
    <i>
      <x v="2235"/>
    </i>
    <i>
      <x v="2236"/>
    </i>
    <i>
      <x v="2237"/>
    </i>
    <i>
      <x v="2238"/>
    </i>
    <i>
      <x v="2239"/>
    </i>
    <i>
      <x v="2240"/>
    </i>
    <i>
      <x v="2241"/>
    </i>
    <i>
      <x v="2242"/>
    </i>
    <i>
      <x v="2243"/>
    </i>
    <i>
      <x v="2244"/>
    </i>
    <i>
      <x v="2245"/>
    </i>
    <i>
      <x v="2246"/>
    </i>
    <i>
      <x v="2247"/>
    </i>
    <i>
      <x v="2248"/>
    </i>
    <i>
      <x v="2249"/>
    </i>
    <i>
      <x v="2250"/>
    </i>
    <i>
      <x v="2251"/>
    </i>
    <i>
      <x v="2252"/>
    </i>
    <i>
      <x v="2253"/>
    </i>
    <i>
      <x v="2254"/>
    </i>
    <i>
      <x v="2255"/>
    </i>
    <i>
      <x v="2256"/>
    </i>
    <i>
      <x v="2257"/>
    </i>
    <i>
      <x v="2258"/>
    </i>
    <i>
      <x v="2259"/>
    </i>
    <i>
      <x v="2260"/>
    </i>
    <i>
      <x v="2261"/>
    </i>
    <i>
      <x v="2262"/>
    </i>
    <i>
      <x v="2263"/>
    </i>
    <i>
      <x v="2264"/>
    </i>
    <i>
      <x v="2265"/>
    </i>
    <i>
      <x v="2266"/>
    </i>
    <i>
      <x v="2267"/>
    </i>
    <i>
      <x v="2268"/>
    </i>
    <i>
      <x v="2269"/>
    </i>
    <i>
      <x v="2270"/>
    </i>
    <i>
      <x v="2271"/>
    </i>
    <i>
      <x v="2272"/>
    </i>
    <i>
      <x v="2273"/>
    </i>
    <i>
      <x v="2274"/>
    </i>
    <i>
      <x v="2275"/>
    </i>
    <i>
      <x v="2276"/>
    </i>
    <i>
      <x v="2277"/>
    </i>
    <i>
      <x v="2278"/>
    </i>
    <i>
      <x v="2279"/>
    </i>
    <i>
      <x v="2280"/>
    </i>
    <i>
      <x v="2281"/>
    </i>
    <i>
      <x v="2282"/>
    </i>
    <i>
      <x v="2283"/>
    </i>
    <i>
      <x v="2284"/>
    </i>
    <i>
      <x v="2285"/>
    </i>
    <i>
      <x v="2286"/>
    </i>
    <i>
      <x v="2287"/>
    </i>
    <i>
      <x v="2288"/>
    </i>
    <i>
      <x v="2289"/>
    </i>
    <i>
      <x v="2290"/>
    </i>
    <i>
      <x v="2291"/>
    </i>
    <i>
      <x v="2292"/>
    </i>
    <i>
      <x v="2293"/>
    </i>
    <i>
      <x v="2294"/>
    </i>
    <i>
      <x v="2295"/>
    </i>
    <i>
      <x v="2296"/>
    </i>
    <i>
      <x v="2297"/>
    </i>
    <i>
      <x v="2298"/>
    </i>
    <i>
      <x v="2299"/>
    </i>
    <i>
      <x v="2300"/>
    </i>
    <i>
      <x v="2301"/>
    </i>
    <i>
      <x v="2302"/>
    </i>
    <i>
      <x v="2303"/>
    </i>
    <i>
      <x v="2304"/>
    </i>
    <i>
      <x v="2305"/>
    </i>
    <i>
      <x v="2306"/>
    </i>
    <i>
      <x v="2307"/>
    </i>
    <i>
      <x v="2308"/>
    </i>
    <i>
      <x v="2309"/>
    </i>
    <i>
      <x v="2310"/>
    </i>
    <i>
      <x v="2311"/>
    </i>
    <i>
      <x v="2312"/>
    </i>
    <i>
      <x v="2313"/>
    </i>
    <i>
      <x v="2314"/>
    </i>
    <i>
      <x v="2315"/>
    </i>
    <i>
      <x v="2316"/>
    </i>
    <i>
      <x v="2317"/>
    </i>
    <i>
      <x v="2318"/>
    </i>
    <i>
      <x v="2319"/>
    </i>
    <i>
      <x v="2320"/>
    </i>
    <i>
      <x v="2321"/>
    </i>
    <i>
      <x v="2322"/>
    </i>
    <i>
      <x v="2323"/>
    </i>
    <i>
      <x v="2324"/>
    </i>
    <i>
      <x v="2325"/>
    </i>
    <i>
      <x v="2326"/>
    </i>
    <i>
      <x v="2327"/>
    </i>
    <i>
      <x v="2328"/>
    </i>
    <i>
      <x v="2329"/>
    </i>
    <i>
      <x v="2330"/>
    </i>
    <i>
      <x v="2331"/>
    </i>
    <i>
      <x v="2332"/>
    </i>
    <i>
      <x v="2333"/>
    </i>
    <i>
      <x v="2334"/>
    </i>
    <i>
      <x v="2335"/>
    </i>
    <i>
      <x v="2336"/>
    </i>
    <i>
      <x v="2337"/>
    </i>
    <i>
      <x v="2338"/>
    </i>
    <i>
      <x v="2339"/>
    </i>
    <i>
      <x v="2340"/>
    </i>
    <i>
      <x v="2341"/>
    </i>
    <i>
      <x v="2342"/>
    </i>
    <i>
      <x v="2343"/>
    </i>
    <i>
      <x v="2344"/>
    </i>
    <i>
      <x v="2345"/>
    </i>
    <i>
      <x v="2346"/>
    </i>
    <i>
      <x v="2347"/>
    </i>
    <i>
      <x v="2348"/>
    </i>
    <i>
      <x v="2349"/>
    </i>
    <i>
      <x v="2350"/>
    </i>
    <i>
      <x v="2351"/>
    </i>
    <i>
      <x v="2352"/>
    </i>
    <i>
      <x v="2353"/>
    </i>
    <i>
      <x v="2354"/>
    </i>
    <i>
      <x v="2355"/>
    </i>
    <i>
      <x v="2356"/>
    </i>
    <i>
      <x v="2357"/>
    </i>
    <i>
      <x v="2358"/>
    </i>
    <i>
      <x v="2359"/>
    </i>
    <i>
      <x v="2360"/>
    </i>
    <i>
      <x v="2361"/>
    </i>
    <i>
      <x v="2362"/>
    </i>
    <i>
      <x v="2363"/>
    </i>
    <i>
      <x v="2364"/>
    </i>
    <i>
      <x v="2365"/>
    </i>
    <i>
      <x v="2366"/>
    </i>
    <i>
      <x v="2367"/>
    </i>
    <i>
      <x v="2368"/>
    </i>
    <i>
      <x v="2369"/>
    </i>
    <i>
      <x v="2370"/>
    </i>
    <i>
      <x v="2371"/>
    </i>
    <i>
      <x v="2372"/>
    </i>
    <i>
      <x v="2373"/>
    </i>
    <i>
      <x v="2374"/>
    </i>
    <i>
      <x v="2375"/>
    </i>
    <i>
      <x v="2376"/>
    </i>
    <i>
      <x v="2377"/>
    </i>
    <i>
      <x v="2378"/>
    </i>
    <i>
      <x v="2379"/>
    </i>
    <i>
      <x v="2380"/>
    </i>
    <i>
      <x v="2381"/>
    </i>
    <i>
      <x v="2382"/>
    </i>
    <i>
      <x v="2383"/>
    </i>
    <i>
      <x v="2384"/>
    </i>
    <i>
      <x v="2385"/>
    </i>
    <i>
      <x v="2386"/>
    </i>
    <i>
      <x v="2387"/>
    </i>
    <i>
      <x v="2388"/>
    </i>
    <i>
      <x v="2389"/>
    </i>
    <i>
      <x v="2390"/>
    </i>
    <i>
      <x v="2391"/>
    </i>
    <i>
      <x v="2392"/>
    </i>
    <i>
      <x v="2393"/>
    </i>
    <i>
      <x v="2394"/>
    </i>
    <i>
      <x v="2395"/>
    </i>
    <i>
      <x v="2396"/>
    </i>
    <i>
      <x v="2397"/>
    </i>
    <i>
      <x v="2398"/>
    </i>
    <i>
      <x v="2399"/>
    </i>
    <i>
      <x v="2400"/>
    </i>
    <i>
      <x v="2401"/>
    </i>
    <i>
      <x v="2402"/>
    </i>
    <i>
      <x v="2403"/>
    </i>
    <i>
      <x v="2404"/>
    </i>
    <i>
      <x v="2405"/>
    </i>
    <i>
      <x v="2406"/>
    </i>
    <i>
      <x v="2407"/>
    </i>
    <i>
      <x v="2408"/>
    </i>
    <i>
      <x v="2409"/>
    </i>
    <i>
      <x v="2410"/>
    </i>
    <i>
      <x v="2411"/>
    </i>
    <i>
      <x v="2412"/>
    </i>
    <i>
      <x v="2413"/>
    </i>
    <i>
      <x v="2414"/>
    </i>
    <i>
      <x v="2415"/>
    </i>
    <i>
      <x v="2416"/>
    </i>
    <i>
      <x v="2417"/>
    </i>
    <i>
      <x v="2418"/>
    </i>
    <i>
      <x v="2419"/>
    </i>
    <i>
      <x v="2420"/>
    </i>
    <i>
      <x v="2421"/>
    </i>
    <i>
      <x v="2422"/>
    </i>
    <i>
      <x v="2423"/>
    </i>
    <i>
      <x v="2424"/>
    </i>
    <i>
      <x v="2425"/>
    </i>
    <i>
      <x v="2426"/>
    </i>
    <i>
      <x v="2427"/>
    </i>
    <i>
      <x v="2428"/>
    </i>
    <i>
      <x v="2429"/>
    </i>
    <i>
      <x v="2430"/>
    </i>
    <i>
      <x v="2431"/>
    </i>
    <i>
      <x v="2432"/>
    </i>
    <i>
      <x v="2433"/>
    </i>
    <i>
      <x v="2434"/>
    </i>
    <i>
      <x v="2435"/>
    </i>
    <i>
      <x v="2436"/>
    </i>
    <i>
      <x v="2437"/>
    </i>
    <i>
      <x v="2438"/>
    </i>
    <i>
      <x v="2439"/>
    </i>
    <i>
      <x v="2440"/>
    </i>
    <i>
      <x v="2441"/>
    </i>
    <i>
      <x v="2442"/>
    </i>
    <i>
      <x v="2443"/>
    </i>
    <i>
      <x v="2444"/>
    </i>
    <i>
      <x v="2445"/>
    </i>
    <i>
      <x v="2446"/>
    </i>
    <i>
      <x v="2447"/>
    </i>
    <i>
      <x v="2448"/>
    </i>
    <i>
      <x v="2449"/>
    </i>
    <i>
      <x v="2450"/>
    </i>
    <i>
      <x v="2451"/>
    </i>
    <i>
      <x v="2452"/>
    </i>
    <i>
      <x v="2453"/>
    </i>
    <i>
      <x v="2454"/>
    </i>
    <i>
      <x v="2455"/>
    </i>
    <i>
      <x v="2456"/>
    </i>
    <i>
      <x v="2457"/>
    </i>
    <i>
      <x v="2458"/>
    </i>
    <i>
      <x v="2459"/>
    </i>
    <i>
      <x v="2460"/>
    </i>
    <i>
      <x v="2461"/>
    </i>
    <i>
      <x v="2462"/>
    </i>
    <i>
      <x v="2463"/>
    </i>
    <i>
      <x v="2464"/>
    </i>
    <i>
      <x v="2465"/>
    </i>
    <i>
      <x v="2466"/>
    </i>
    <i>
      <x v="2467"/>
    </i>
    <i>
      <x v="2468"/>
    </i>
    <i>
      <x v="2469"/>
    </i>
    <i>
      <x v="2470"/>
    </i>
    <i>
      <x v="2471"/>
    </i>
    <i>
      <x v="2472"/>
    </i>
    <i>
      <x v="2473"/>
    </i>
    <i>
      <x v="2474"/>
    </i>
    <i>
      <x v="2475"/>
    </i>
    <i>
      <x v="2476"/>
    </i>
    <i>
      <x v="2477"/>
    </i>
    <i>
      <x v="2478"/>
    </i>
    <i>
      <x v="2479"/>
    </i>
    <i>
      <x v="2480"/>
    </i>
    <i>
      <x v="2481"/>
    </i>
    <i>
      <x v="2482"/>
    </i>
    <i>
      <x v="2483"/>
    </i>
    <i>
      <x v="2484"/>
    </i>
    <i>
      <x v="2485"/>
    </i>
    <i>
      <x v="2486"/>
    </i>
    <i>
      <x v="2487"/>
    </i>
    <i>
      <x v="2488"/>
    </i>
    <i>
      <x v="2489"/>
    </i>
    <i>
      <x v="2490"/>
    </i>
    <i>
      <x v="2491"/>
    </i>
    <i>
      <x v="2492"/>
    </i>
    <i>
      <x v="2493"/>
    </i>
    <i>
      <x v="2494"/>
    </i>
    <i>
      <x v="2495"/>
    </i>
    <i>
      <x v="2496"/>
    </i>
    <i>
      <x v="2497"/>
    </i>
    <i>
      <x v="2498"/>
    </i>
    <i>
      <x v="2499"/>
    </i>
    <i>
      <x v="2500"/>
    </i>
    <i>
      <x v="2501"/>
    </i>
    <i>
      <x v="2502"/>
    </i>
    <i>
      <x v="2503"/>
    </i>
    <i>
      <x v="2504"/>
    </i>
    <i>
      <x v="2505"/>
    </i>
    <i>
      <x v="2506"/>
    </i>
    <i>
      <x v="2507"/>
    </i>
    <i>
      <x v="2508"/>
    </i>
    <i>
      <x v="2509"/>
    </i>
    <i>
      <x v="2510"/>
    </i>
    <i>
      <x v="2511"/>
    </i>
    <i>
      <x v="2512"/>
    </i>
    <i>
      <x v="2513"/>
    </i>
    <i>
      <x v="2514"/>
    </i>
    <i>
      <x v="2515"/>
    </i>
    <i>
      <x v="2516"/>
    </i>
    <i>
      <x v="2517"/>
    </i>
    <i>
      <x v="2518"/>
    </i>
    <i>
      <x v="2519"/>
    </i>
    <i>
      <x v="2520"/>
    </i>
    <i>
      <x v="2521"/>
    </i>
    <i>
      <x v="2522"/>
    </i>
    <i>
      <x v="2523"/>
    </i>
    <i>
      <x v="2524"/>
    </i>
    <i>
      <x v="2525"/>
    </i>
    <i>
      <x v="2526"/>
    </i>
    <i>
      <x v="2527"/>
    </i>
    <i>
      <x v="2528"/>
    </i>
    <i>
      <x v="2529"/>
    </i>
    <i>
      <x v="2530"/>
    </i>
    <i>
      <x v="2531"/>
    </i>
    <i>
      <x v="2532"/>
    </i>
    <i>
      <x v="2533"/>
    </i>
    <i>
      <x v="2534"/>
    </i>
    <i>
      <x v="2535"/>
    </i>
    <i>
      <x v="2536"/>
    </i>
    <i>
      <x v="2537"/>
    </i>
    <i>
      <x v="2538"/>
    </i>
    <i>
      <x v="2539"/>
    </i>
    <i>
      <x v="2540"/>
    </i>
    <i>
      <x v="2541"/>
    </i>
    <i>
      <x v="2542"/>
    </i>
    <i>
      <x v="2543"/>
    </i>
    <i>
      <x v="2544"/>
    </i>
    <i>
      <x v="2545"/>
    </i>
    <i>
      <x v="2546"/>
    </i>
    <i>
      <x v="2547"/>
    </i>
    <i>
      <x v="2548"/>
    </i>
    <i>
      <x v="2549"/>
    </i>
    <i>
      <x v="2550"/>
    </i>
    <i>
      <x v="2551"/>
    </i>
    <i>
      <x v="2552"/>
    </i>
    <i>
      <x v="2553"/>
    </i>
    <i>
      <x v="2554"/>
    </i>
    <i>
      <x v="2555"/>
    </i>
    <i>
      <x v="2556"/>
    </i>
    <i>
      <x v="2557"/>
    </i>
    <i>
      <x v="2558"/>
    </i>
    <i>
      <x v="2559"/>
    </i>
    <i>
      <x v="2560"/>
    </i>
    <i>
      <x v="2561"/>
    </i>
    <i>
      <x v="2562"/>
    </i>
    <i>
      <x v="2563"/>
    </i>
    <i>
      <x v="2564"/>
    </i>
    <i>
      <x v="2565"/>
    </i>
    <i>
      <x v="2566"/>
    </i>
    <i>
      <x v="2567"/>
    </i>
    <i>
      <x v="2568"/>
    </i>
    <i>
      <x v="2569"/>
    </i>
    <i>
      <x v="2570"/>
    </i>
    <i>
      <x v="2571"/>
    </i>
    <i>
      <x v="2572"/>
    </i>
    <i>
      <x v="2573"/>
    </i>
    <i>
      <x v="2574"/>
    </i>
    <i>
      <x v="2575"/>
    </i>
    <i>
      <x v="2576"/>
    </i>
    <i>
      <x v="2577"/>
    </i>
    <i>
      <x v="2578"/>
    </i>
    <i>
      <x v="2579"/>
    </i>
    <i>
      <x v="2580"/>
    </i>
    <i>
      <x v="2581"/>
    </i>
    <i>
      <x v="2582"/>
    </i>
    <i>
      <x v="2583"/>
    </i>
    <i>
      <x v="2584"/>
    </i>
    <i>
      <x v="2585"/>
    </i>
    <i>
      <x v="2586"/>
    </i>
    <i>
      <x v="2587"/>
    </i>
    <i>
      <x v="2588"/>
    </i>
    <i>
      <x v="2589"/>
    </i>
    <i>
      <x v="2590"/>
    </i>
    <i>
      <x v="2591"/>
    </i>
    <i>
      <x v="2592"/>
    </i>
    <i>
      <x v="2593"/>
    </i>
    <i>
      <x v="2594"/>
    </i>
    <i>
      <x v="2595"/>
    </i>
    <i>
      <x v="2596"/>
    </i>
    <i>
      <x v="2597"/>
    </i>
    <i>
      <x v="2598"/>
    </i>
    <i>
      <x v="2599"/>
    </i>
    <i>
      <x v="2600"/>
    </i>
    <i>
      <x v="2601"/>
    </i>
    <i>
      <x v="2602"/>
    </i>
    <i>
      <x v="2603"/>
    </i>
    <i>
      <x v="2604"/>
    </i>
    <i>
      <x v="2605"/>
    </i>
    <i>
      <x v="2606"/>
    </i>
    <i>
      <x v="2607"/>
    </i>
    <i>
      <x v="2608"/>
    </i>
    <i>
      <x v="2609"/>
    </i>
    <i>
      <x v="2610"/>
    </i>
    <i>
      <x v="2611"/>
    </i>
    <i>
      <x v="2612"/>
    </i>
    <i>
      <x v="2613"/>
    </i>
    <i>
      <x v="2614"/>
    </i>
    <i>
      <x v="2615"/>
    </i>
    <i>
      <x v="2616"/>
    </i>
    <i>
      <x v="2617"/>
    </i>
    <i>
      <x v="2618"/>
    </i>
    <i>
      <x v="2619"/>
    </i>
    <i>
      <x v="2620"/>
    </i>
    <i>
      <x v="2621"/>
    </i>
    <i>
      <x v="2622"/>
    </i>
    <i>
      <x v="2623"/>
    </i>
    <i>
      <x v="2624"/>
    </i>
    <i>
      <x v="2625"/>
    </i>
    <i>
      <x v="2626"/>
    </i>
    <i>
      <x v="2627"/>
    </i>
    <i>
      <x v="2628"/>
    </i>
    <i>
      <x v="2629"/>
    </i>
    <i>
      <x v="2630"/>
    </i>
    <i>
      <x v="2631"/>
    </i>
    <i>
      <x v="2632"/>
    </i>
    <i>
      <x v="2633"/>
    </i>
    <i>
      <x v="2634"/>
    </i>
    <i>
      <x v="2635"/>
    </i>
    <i>
      <x v="2636"/>
    </i>
    <i>
      <x v="2637"/>
    </i>
    <i>
      <x v="2638"/>
    </i>
    <i>
      <x v="2639"/>
    </i>
    <i>
      <x v="2640"/>
    </i>
    <i>
      <x v="2641"/>
    </i>
    <i>
      <x v="2642"/>
    </i>
    <i>
      <x v="2643"/>
    </i>
    <i>
      <x v="2644"/>
    </i>
    <i>
      <x v="2645"/>
    </i>
    <i>
      <x v="2646"/>
    </i>
    <i>
      <x v="2647"/>
    </i>
    <i>
      <x v="2648"/>
    </i>
    <i>
      <x v="2649"/>
    </i>
    <i>
      <x v="2650"/>
    </i>
    <i>
      <x v="2651"/>
    </i>
    <i>
      <x v="2652"/>
    </i>
    <i>
      <x v="2653"/>
    </i>
    <i>
      <x v="2654"/>
    </i>
    <i>
      <x v="2655"/>
    </i>
    <i>
      <x v="2656"/>
    </i>
    <i>
      <x v="2657"/>
    </i>
    <i>
      <x v="2658"/>
    </i>
    <i>
      <x v="2659"/>
    </i>
    <i>
      <x v="2660"/>
    </i>
    <i>
      <x v="2661"/>
    </i>
    <i>
      <x v="2662"/>
    </i>
    <i>
      <x v="2663"/>
    </i>
    <i>
      <x v="2664"/>
    </i>
    <i>
      <x v="2665"/>
    </i>
    <i>
      <x v="2666"/>
    </i>
    <i>
      <x v="2667"/>
    </i>
    <i>
      <x v="2668"/>
    </i>
    <i>
      <x v="2669"/>
    </i>
    <i>
      <x v="2670"/>
    </i>
    <i>
      <x v="2671"/>
    </i>
    <i>
      <x v="2672"/>
    </i>
    <i>
      <x v="2673"/>
    </i>
    <i>
      <x v="2674"/>
    </i>
    <i>
      <x v="2675"/>
    </i>
    <i>
      <x v="2676"/>
    </i>
    <i>
      <x v="2677"/>
    </i>
    <i>
      <x v="2678"/>
    </i>
    <i>
      <x v="2679"/>
    </i>
    <i>
      <x v="2680"/>
    </i>
    <i>
      <x v="2681"/>
    </i>
    <i>
      <x v="2682"/>
    </i>
    <i>
      <x v="2683"/>
    </i>
    <i>
      <x v="2684"/>
    </i>
    <i>
      <x v="2685"/>
    </i>
    <i>
      <x v="2686"/>
    </i>
    <i>
      <x v="2687"/>
    </i>
    <i>
      <x v="2688"/>
    </i>
    <i>
      <x v="2689"/>
    </i>
    <i>
      <x v="2690"/>
    </i>
    <i>
      <x v="2691"/>
    </i>
    <i>
      <x v="2692"/>
    </i>
    <i>
      <x v="2693"/>
    </i>
    <i>
      <x v="2694"/>
    </i>
    <i>
      <x v="2695"/>
    </i>
    <i>
      <x v="2696"/>
    </i>
    <i>
      <x v="2697"/>
    </i>
    <i>
      <x v="2698"/>
    </i>
    <i>
      <x v="2699"/>
    </i>
    <i>
      <x v="2700"/>
    </i>
    <i>
      <x v="2701"/>
    </i>
    <i>
      <x v="2702"/>
    </i>
    <i>
      <x v="2703"/>
    </i>
    <i>
      <x v="2704"/>
    </i>
    <i>
      <x v="2705"/>
    </i>
    <i>
      <x v="2706"/>
    </i>
    <i>
      <x v="2707"/>
    </i>
    <i>
      <x v="2708"/>
    </i>
    <i>
      <x v="2709"/>
    </i>
    <i>
      <x v="2710"/>
    </i>
    <i>
      <x v="2711"/>
    </i>
    <i>
      <x v="2712"/>
    </i>
    <i>
      <x v="2713"/>
    </i>
    <i>
      <x v="2714"/>
    </i>
    <i>
      <x v="2715"/>
    </i>
    <i>
      <x v="2716"/>
    </i>
    <i>
      <x v="2717"/>
    </i>
    <i>
      <x v="2718"/>
    </i>
    <i>
      <x v="2719"/>
    </i>
    <i>
      <x v="2720"/>
    </i>
    <i>
      <x v="2721"/>
    </i>
    <i>
      <x v="2722"/>
    </i>
    <i>
      <x v="2723"/>
    </i>
    <i>
      <x v="2724"/>
    </i>
    <i>
      <x v="2725"/>
    </i>
    <i>
      <x v="2726"/>
    </i>
    <i>
      <x v="2727"/>
    </i>
    <i>
      <x v="2728"/>
    </i>
    <i>
      <x v="2729"/>
    </i>
    <i>
      <x v="2730"/>
    </i>
    <i>
      <x v="2731"/>
    </i>
    <i>
      <x v="2732"/>
    </i>
    <i>
      <x v="2733"/>
    </i>
    <i>
      <x v="2734"/>
    </i>
    <i>
      <x v="2735"/>
    </i>
    <i>
      <x v="2736"/>
    </i>
    <i>
      <x v="2737"/>
    </i>
    <i>
      <x v="2738"/>
    </i>
    <i>
      <x v="2739"/>
    </i>
    <i>
      <x v="2740"/>
    </i>
    <i>
      <x v="2741"/>
    </i>
    <i>
      <x v="2742"/>
    </i>
    <i>
      <x v="2743"/>
    </i>
    <i>
      <x v="2744"/>
    </i>
    <i>
      <x v="2745"/>
    </i>
    <i>
      <x v="2746"/>
    </i>
    <i>
      <x v="2747"/>
    </i>
    <i>
      <x v="2748"/>
    </i>
    <i>
      <x v="2749"/>
    </i>
    <i>
      <x v="2750"/>
    </i>
    <i>
      <x v="2751"/>
    </i>
    <i>
      <x v="2752"/>
    </i>
    <i>
      <x v="2753"/>
    </i>
    <i>
      <x v="2754"/>
    </i>
    <i>
      <x v="2755"/>
    </i>
    <i>
      <x v="2756"/>
    </i>
    <i>
      <x v="2757"/>
    </i>
    <i>
      <x v="2758"/>
    </i>
    <i>
      <x v="2759"/>
    </i>
    <i>
      <x v="2760"/>
    </i>
    <i>
      <x v="2761"/>
    </i>
    <i>
      <x v="2762"/>
    </i>
    <i>
      <x v="2763"/>
    </i>
    <i>
      <x v="2764"/>
    </i>
    <i>
      <x v="2765"/>
    </i>
    <i>
      <x v="2766"/>
    </i>
    <i>
      <x v="2767"/>
    </i>
    <i>
      <x v="2768"/>
    </i>
    <i>
      <x v="2769"/>
    </i>
    <i>
      <x v="2770"/>
    </i>
    <i>
      <x v="2771"/>
    </i>
    <i>
      <x v="2772"/>
    </i>
    <i>
      <x v="2773"/>
    </i>
    <i>
      <x v="2774"/>
    </i>
    <i>
      <x v="2775"/>
    </i>
    <i>
      <x v="2776"/>
    </i>
    <i>
      <x v="2777"/>
    </i>
    <i>
      <x v="2778"/>
    </i>
    <i>
      <x v="2779"/>
    </i>
    <i>
      <x v="2780"/>
    </i>
    <i>
      <x v="2781"/>
    </i>
    <i>
      <x v="2782"/>
    </i>
    <i>
      <x v="2783"/>
    </i>
    <i>
      <x v="2784"/>
    </i>
    <i>
      <x v="2785"/>
    </i>
    <i>
      <x v="2786"/>
    </i>
    <i>
      <x v="2787"/>
    </i>
    <i>
      <x v="2788"/>
    </i>
    <i>
      <x v="2789"/>
    </i>
    <i>
      <x v="2790"/>
    </i>
    <i>
      <x v="2791"/>
    </i>
    <i>
      <x v="2792"/>
    </i>
    <i>
      <x v="2793"/>
    </i>
    <i>
      <x v="2794"/>
    </i>
    <i>
      <x v="2795"/>
    </i>
    <i>
      <x v="2796"/>
    </i>
    <i>
      <x v="2797"/>
    </i>
    <i>
      <x v="2798"/>
    </i>
    <i>
      <x v="2799"/>
    </i>
    <i>
      <x v="2800"/>
    </i>
    <i>
      <x v="2801"/>
    </i>
    <i>
      <x v="2802"/>
    </i>
    <i>
      <x v="2803"/>
    </i>
    <i>
      <x v="2804"/>
    </i>
    <i>
      <x v="2805"/>
    </i>
    <i>
      <x v="2806"/>
    </i>
    <i>
      <x v="2807"/>
    </i>
    <i>
      <x v="2808"/>
    </i>
    <i>
      <x v="2809"/>
    </i>
    <i>
      <x v="2810"/>
    </i>
    <i>
      <x v="2811"/>
    </i>
    <i>
      <x v="2812"/>
    </i>
    <i>
      <x v="281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orders" fld="0" baseField="0" baseItem="0"/>
    <dataField name="Sum of total_sales" fld="1" baseField="0" baseItem="0"/>
  </dataFields>
  <pivotHierarchies count="10"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ales_2021-01-01_2021-10-07 (1)!$A:$F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74C5D6-8F74-451F-BDAB-A392BFAD0FBC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Name">
  <location ref="A3:C2818" firstHeaderRow="0" firstDataRow="1" firstDataCol="1"/>
  <pivotFields count="6">
    <pivotField axis="axisRow" showAll="0" sortType="ascending">
      <items count="2815">
        <item x="1526"/>
        <item x="784"/>
        <item x="333"/>
        <item x="1665"/>
        <item x="2205"/>
        <item x="959"/>
        <item x="172"/>
        <item x="1180"/>
        <item x="17"/>
        <item x="2074"/>
        <item x="2754"/>
        <item x="2258"/>
        <item x="1284"/>
        <item x="801"/>
        <item x="2637"/>
        <item x="1870"/>
        <item x="401"/>
        <item x="222"/>
        <item x="53"/>
        <item x="1290"/>
        <item x="1598"/>
        <item x="1100"/>
        <item x="2292"/>
        <item x="1743"/>
        <item x="2666"/>
        <item x="1149"/>
        <item x="1647"/>
        <item x="393"/>
        <item x="152"/>
        <item x="1626"/>
        <item x="2630"/>
        <item x="1806"/>
        <item x="629"/>
        <item x="2137"/>
        <item x="1389"/>
        <item x="1936"/>
        <item x="2443"/>
        <item x="72"/>
        <item x="1019"/>
        <item x="2047"/>
        <item x="2672"/>
        <item x="2091"/>
        <item x="609"/>
        <item x="2132"/>
        <item x="1353"/>
        <item x="589"/>
        <item x="1900"/>
        <item x="2707"/>
        <item x="2168"/>
        <item x="1833"/>
        <item x="1079"/>
        <item x="1326"/>
        <item x="1454"/>
        <item x="179"/>
        <item x="36"/>
        <item x="552"/>
        <item x="1947"/>
        <item x="3"/>
        <item x="835"/>
        <item x="1049"/>
        <item x="2439"/>
        <item x="2625"/>
        <item x="2313"/>
        <item x="1397"/>
        <item x="244"/>
        <item x="770"/>
        <item x="2219"/>
        <item x="2728"/>
        <item x="2592"/>
        <item x="282"/>
        <item x="1528"/>
        <item x="1101"/>
        <item x="1844"/>
        <item x="1218"/>
        <item x="1832"/>
        <item x="1839"/>
        <item x="269"/>
        <item x="1580"/>
        <item x="682"/>
        <item x="1421"/>
        <item x="1536"/>
        <item x="2441"/>
        <item x="2140"/>
        <item x="937"/>
        <item x="128"/>
        <item x="2664"/>
        <item x="1522"/>
        <item x="1820"/>
        <item x="1131"/>
        <item x="2790"/>
        <item x="822"/>
        <item x="1396"/>
        <item x="20"/>
        <item x="1197"/>
        <item x="1378"/>
        <item x="2459"/>
        <item x="2596"/>
        <item x="701"/>
        <item x="65"/>
        <item x="1886"/>
        <item x="868"/>
        <item x="1476"/>
        <item x="1456"/>
        <item x="573"/>
        <item x="594"/>
        <item x="1731"/>
        <item x="116"/>
        <item x="141"/>
        <item x="1169"/>
        <item x="2104"/>
        <item x="447"/>
        <item x="1721"/>
        <item x="936"/>
        <item x="471"/>
        <item x="808"/>
        <item x="1573"/>
        <item x="351"/>
        <item x="2332"/>
        <item x="600"/>
        <item x="74"/>
        <item x="1776"/>
        <item x="202"/>
        <item x="12"/>
        <item x="522"/>
        <item x="984"/>
        <item x="1687"/>
        <item x="2359"/>
        <item x="765"/>
        <item x="943"/>
        <item x="1495"/>
        <item x="2567"/>
        <item x="2700"/>
        <item x="207"/>
        <item x="2661"/>
        <item x="952"/>
        <item x="1404"/>
        <item x="1266"/>
        <item x="2283"/>
        <item x="1596"/>
        <item x="1561"/>
        <item x="653"/>
        <item x="47"/>
        <item x="1917"/>
        <item x="1123"/>
        <item x="584"/>
        <item x="2584"/>
        <item x="2453"/>
        <item x="1042"/>
        <item x="277"/>
        <item x="1745"/>
        <item x="1640"/>
        <item x="368"/>
        <item x="2635"/>
        <item x="586"/>
        <item x="1778"/>
        <item x="2565"/>
        <item x="327"/>
        <item x="1139"/>
        <item x="980"/>
        <item x="1283"/>
        <item x="1871"/>
        <item x="218"/>
        <item x="1692"/>
        <item x="1539"/>
        <item x="1943"/>
        <item x="1841"/>
        <item x="1020"/>
        <item x="873"/>
        <item x="728"/>
        <item x="802"/>
        <item x="260"/>
        <item x="1693"/>
        <item x="2282"/>
        <item x="1808"/>
        <item x="1807"/>
        <item x="1735"/>
        <item x="28"/>
        <item x="553"/>
        <item x="2375"/>
        <item x="25"/>
        <item x="1414"/>
        <item x="2036"/>
        <item x="254"/>
        <item x="1547"/>
        <item x="2520"/>
        <item x="1673"/>
        <item x="324"/>
        <item x="641"/>
        <item x="389"/>
        <item x="1435"/>
        <item x="687"/>
        <item x="1279"/>
        <item x="2436"/>
        <item x="1992"/>
        <item x="2057"/>
        <item x="2804"/>
        <item x="671"/>
        <item x="1766"/>
        <item x="2227"/>
        <item x="514"/>
        <item x="1641"/>
        <item x="2151"/>
        <item x="1106"/>
        <item x="2166"/>
        <item x="1334"/>
        <item x="2755"/>
        <item x="1569"/>
        <item x="632"/>
        <item x="1155"/>
        <item x="1804"/>
        <item x="2654"/>
        <item x="427"/>
        <item x="33"/>
        <item x="1849"/>
        <item x="940"/>
        <item x="451"/>
        <item x="1058"/>
        <item x="1267"/>
        <item x="2360"/>
        <item x="763"/>
        <item x="78"/>
        <item x="1729"/>
        <item x="1504"/>
        <item x="2604"/>
        <item x="2020"/>
        <item x="1419"/>
        <item x="2456"/>
        <item x="1765"/>
        <item x="743"/>
        <item x="2751"/>
        <item x="464"/>
        <item x="1543"/>
        <item x="272"/>
        <item x="1752"/>
        <item x="2157"/>
        <item x="697"/>
        <item x="1681"/>
        <item x="1773"/>
        <item x="2081"/>
        <item x="2433"/>
        <item x="1165"/>
        <item x="1788"/>
        <item x="9"/>
        <item x="674"/>
        <item x="1785"/>
        <item x="211"/>
        <item x="518"/>
        <item x="1462"/>
        <item x="1835"/>
        <item x="2384"/>
        <item x="2729"/>
        <item x="210"/>
        <item x="751"/>
        <item x="1309"/>
        <item x="895"/>
        <item x="1191"/>
        <item x="1041"/>
        <item x="2770"/>
        <item x="1090"/>
        <item x="1387"/>
        <item x="1201"/>
        <item x="2366"/>
        <item x="118"/>
        <item x="2303"/>
        <item x="1654"/>
        <item x="1024"/>
        <item x="2212"/>
        <item x="1604"/>
        <item x="2740"/>
        <item x="2343"/>
        <item x="460"/>
        <item x="18"/>
        <item x="2308"/>
        <item x="2764"/>
        <item x="2795"/>
        <item x="1799"/>
        <item x="561"/>
        <item x="1050"/>
        <item x="397"/>
        <item x="236"/>
        <item x="2111"/>
        <item x="318"/>
        <item x="157"/>
        <item x="1916"/>
        <item x="1670"/>
        <item x="1831"/>
        <item x="571"/>
        <item x="1482"/>
        <item x="288"/>
        <item x="2162"/>
        <item x="1950"/>
        <item x="2203"/>
        <item x="2188"/>
        <item x="1037"/>
        <item x="178"/>
        <item x="2434"/>
        <item x="2348"/>
        <item x="983"/>
        <item x="819"/>
        <item x="459"/>
        <item x="2619"/>
        <item x="1160"/>
        <item x="546"/>
        <item x="1304"/>
        <item x="1005"/>
        <item x="37"/>
        <item x="1791"/>
        <item x="1578"/>
        <item x="322"/>
        <item x="2633"/>
        <item x="2302"/>
        <item x="971"/>
        <item x="2749"/>
        <item x="1171"/>
        <item x="2467"/>
        <item x="1258"/>
        <item x="1395"/>
        <item x="949"/>
        <item x="1676"/>
        <item x="656"/>
        <item x="1207"/>
        <item x="1540"/>
        <item x="2209"/>
        <item x="939"/>
        <item x="681"/>
        <item x="1230"/>
        <item x="532"/>
        <item x="1859"/>
        <item x="2337"/>
        <item x="942"/>
        <item x="475"/>
        <item x="1220"/>
        <item x="2027"/>
        <item x="144"/>
        <item x="193"/>
        <item x="1595"/>
        <item x="2730"/>
        <item x="1792"/>
        <item x="1931"/>
        <item x="869"/>
        <item x="2174"/>
        <item x="2719"/>
        <item x="1970"/>
        <item x="2785"/>
        <item x="2569"/>
        <item x="146"/>
        <item x="2768"/>
        <item x="1399"/>
        <item x="1513"/>
        <item x="191"/>
        <item x="2484"/>
        <item x="1705"/>
        <item x="1311"/>
        <item x="2266"/>
        <item x="219"/>
        <item x="924"/>
        <item x="2113"/>
        <item x="986"/>
        <item x="2307"/>
        <item x="2257"/>
        <item x="2160"/>
        <item x="2199"/>
        <item x="2583"/>
        <item x="2575"/>
        <item x="1895"/>
        <item x="77"/>
        <item x="416"/>
        <item x="1874"/>
        <item x="1777"/>
        <item x="2743"/>
        <item x="1784"/>
        <item x="1811"/>
        <item x="691"/>
        <item x="1038"/>
        <item x="2693"/>
        <item x="1027"/>
        <item x="1717"/>
        <item x="316"/>
        <item x="1307"/>
        <item x="1035"/>
        <item x="360"/>
        <item x="2239"/>
        <item x="2615"/>
        <item x="1575"/>
        <item x="294"/>
        <item x="1013"/>
        <item x="817"/>
        <item x="2492"/>
        <item x="2274"/>
        <item x="2557"/>
        <item x="1473"/>
        <item x="2519"/>
        <item x="1292"/>
        <item x="198"/>
        <item x="1727"/>
        <item x="1176"/>
        <item x="1158"/>
        <item x="1306"/>
        <item x="1146"/>
        <item x="989"/>
        <item x="820"/>
        <item x="266"/>
        <item x="2075"/>
        <item x="619"/>
        <item x="76"/>
        <item x="1195"/>
        <item x="516"/>
        <item x="1303"/>
        <item x="337"/>
        <item x="2477"/>
        <item x="1281"/>
        <item x="2155"/>
        <item x="2429"/>
        <item x="2039"/>
        <item x="2708"/>
        <item x="2472"/>
        <item x="2473"/>
        <item x="2725"/>
        <item x="1783"/>
        <item x="1747"/>
        <item x="2461"/>
        <item x="481"/>
        <item x="862"/>
        <item x="2062"/>
        <item x="1991"/>
        <item x="399"/>
        <item x="2195"/>
        <item x="890"/>
        <item x="7"/>
        <item x="1965"/>
        <item x="2153"/>
        <item x="2056"/>
        <item x="1416"/>
        <item x="2763"/>
        <item x="1072"/>
        <item x="614"/>
        <item x="583"/>
        <item x="1138"/>
        <item x="291"/>
        <item x="946"/>
        <item x="1391"/>
        <item x="981"/>
        <item x="1366"/>
        <item x="1485"/>
        <item x="121"/>
        <item x="502"/>
        <item x="14"/>
        <item x="693"/>
        <item x="325"/>
        <item x="2570"/>
        <item x="772"/>
        <item x="833"/>
        <item x="1514"/>
        <item x="1850"/>
        <item x="1845"/>
        <item x="1478"/>
        <item x="1204"/>
        <item x="1843"/>
        <item x="2316"/>
        <item x="335"/>
        <item x="2487"/>
        <item x="2753"/>
        <item x="1826"/>
        <item x="2709"/>
        <item x="2698"/>
        <item x="2759"/>
        <item x="1295"/>
        <item x="73"/>
        <item x="127"/>
        <item x="1066"/>
        <item x="1998"/>
        <item x="2363"/>
        <item x="365"/>
        <item x="920"/>
        <item x="1883"/>
        <item x="1039"/>
        <item x="1534"/>
        <item x="717"/>
        <item x="806"/>
        <item x="1815"/>
        <item x="679"/>
        <item x="39"/>
        <item x="1121"/>
        <item x="2224"/>
        <item x="215"/>
        <item x="149"/>
        <item x="832"/>
        <item x="2424"/>
        <item x="2576"/>
        <item x="138"/>
        <item x="1631"/>
        <item x="276"/>
        <item x="292"/>
        <item x="124"/>
        <item x="1211"/>
        <item x="1285"/>
        <item x="1666"/>
        <item x="1263"/>
        <item x="166"/>
        <item x="1675"/>
        <item x="2470"/>
        <item x="1238"/>
        <item x="122"/>
        <item x="933"/>
        <item x="1083"/>
        <item x="91"/>
        <item x="2761"/>
        <item x="789"/>
        <item x="2726"/>
        <item x="1377"/>
        <item x="354"/>
        <item x="2801"/>
        <item x="1114"/>
        <item x="1709"/>
        <item x="2536"/>
        <item x="304"/>
        <item x="606"/>
        <item x="2059"/>
        <item x="1633"/>
        <item x="979"/>
        <item x="1115"/>
        <item x="1356"/>
        <item x="237"/>
        <item x="2634"/>
        <item x="735"/>
        <item x="898"/>
        <item x="1506"/>
        <item x="966"/>
        <item x="2009"/>
        <item x="1736"/>
        <item x="2739"/>
        <item x="2421"/>
        <item x="1287"/>
        <item x="1337"/>
        <item x="893"/>
        <item x="1664"/>
        <item x="1157"/>
        <item x="649"/>
        <item x="259"/>
        <item x="973"/>
        <item x="599"/>
        <item x="487"/>
        <item x="1861"/>
        <item x="2118"/>
        <item x="2540"/>
        <item x="2085"/>
        <item x="2119"/>
        <item x="1655"/>
        <item x="1768"/>
        <item x="523"/>
        <item x="2148"/>
        <item x="167"/>
        <item x="1888"/>
        <item x="402"/>
        <item x="2511"/>
        <item x="388"/>
        <item x="1055"/>
        <item x="1479"/>
        <item x="2445"/>
        <item x="1277"/>
        <item x="2173"/>
        <item x="2149"/>
        <item x="2531"/>
        <item x="310"/>
        <item x="2024"/>
        <item x="2670"/>
        <item x="168"/>
        <item x="1565"/>
        <item x="1152"/>
        <item x="1071"/>
        <item x="2415"/>
        <item x="339"/>
        <item x="2684"/>
        <item x="2662"/>
        <item x="1361"/>
        <item x="2558"/>
        <item x="1257"/>
        <item x="1413"/>
        <item x="40"/>
        <item x="1642"/>
        <item x="2156"/>
        <item x="30"/>
        <item x="363"/>
        <item x="1893"/>
        <item x="1865"/>
        <item x="2703"/>
        <item x="2410"/>
        <item x="2171"/>
        <item x="1365"/>
        <item x="2344"/>
        <item x="1742"/>
        <item x="1274"/>
        <item x="1278"/>
        <item x="699"/>
        <item x="1866"/>
        <item x="2727"/>
        <item x="1061"/>
        <item x="1909"/>
        <item x="1043"/>
        <item x="1851"/>
        <item x="2114"/>
        <item x="2560"/>
        <item x="1133"/>
        <item x="2595"/>
        <item x="2399"/>
        <item x="818"/>
        <item x="1233"/>
        <item x="1427"/>
        <item x="1264"/>
        <item x="1769"/>
        <item x="1987"/>
        <item x="44"/>
        <item x="976"/>
        <item x="1293"/>
        <item x="2682"/>
        <item x="1809"/>
        <item x="1451"/>
        <item x="1388"/>
        <item x="428"/>
        <item x="1009"/>
        <item x="815"/>
        <item x="840"/>
        <item x="2813"/>
        <item x="336"/>
        <item x="160"/>
        <item x="2122"/>
        <item x="2210"/>
        <item x="644"/>
        <item x="882"/>
        <item x="809"/>
        <item x="938"/>
        <item x="2245"/>
        <item x="367"/>
        <item x="2315"/>
        <item x="1183"/>
        <item x="2252"/>
        <item x="1979"/>
        <item x="2336"/>
        <item x="398"/>
        <item x="357"/>
        <item x="1734"/>
        <item x="1694"/>
        <item x="2444"/>
        <item x="963"/>
        <item x="2115"/>
        <item x="540"/>
        <item x="1884"/>
        <item x="2328"/>
        <item x="2110"/>
        <item x="2552"/>
        <item x="2535"/>
        <item x="2150"/>
        <item x="113"/>
        <item x="539"/>
        <item x="1819"/>
        <item x="1503"/>
        <item x="2001"/>
        <item x="1236"/>
        <item x="2418"/>
        <item x="655"/>
        <item x="1448"/>
        <item x="358"/>
        <item x="708"/>
        <item x="2411"/>
        <item x="480"/>
        <item x="527"/>
        <item x="2377"/>
        <item x="1685"/>
        <item x="98"/>
        <item x="2390"/>
        <item x="2340"/>
        <item x="1468"/>
        <item x="1322"/>
        <item x="1733"/>
        <item x="509"/>
        <item x="1260"/>
        <item x="2681"/>
        <item x="1177"/>
        <item x="313"/>
        <item x="675"/>
        <item x="636"/>
        <item x="565"/>
        <item x="1944"/>
        <item x="742"/>
        <item x="234"/>
        <item x="1494"/>
        <item x="1170"/>
        <item x="2671"/>
        <item x="1620"/>
        <item x="2546"/>
        <item x="2564"/>
        <item x="23"/>
        <item x="2781"/>
        <item x="267"/>
        <item x="1704"/>
        <item x="1431"/>
        <item x="45"/>
        <item x="2582"/>
        <item x="2108"/>
        <item x="1949"/>
        <item x="745"/>
        <item x="1660"/>
        <item x="2330"/>
        <item x="2409"/>
        <item x="1173"/>
        <item x="960"/>
        <item x="2627"/>
        <item x="270"/>
        <item x="2356"/>
        <item x="2474"/>
        <item x="2772"/>
        <item x="2053"/>
        <item x="1091"/>
        <item x="2494"/>
        <item x="2335"/>
        <item x="1897"/>
        <item x="1089"/>
        <item x="1459"/>
        <item x="894"/>
        <item x="741"/>
        <item x="1741"/>
        <item x="536"/>
        <item x="1898"/>
        <item x="302"/>
        <item x="1755"/>
        <item x="635"/>
        <item x="909"/>
        <item x="99"/>
        <item x="2143"/>
        <item x="315"/>
        <item x="1215"/>
        <item x="408"/>
        <item x="1200"/>
        <item x="2383"/>
        <item x="858"/>
        <item x="997"/>
        <item x="1227"/>
        <item x="430"/>
        <item x="2559"/>
        <item x="2133"/>
        <item x="2543"/>
        <item x="1517"/>
        <item x="2407"/>
        <item x="1328"/>
        <item x="1627"/>
        <item x="2463"/>
        <item x="2260"/>
        <item x="1228"/>
        <item x="846"/>
        <item x="2718"/>
        <item x="2616"/>
        <item x="2007"/>
        <item x="1838"/>
        <item x="134"/>
        <item x="2339"/>
        <item x="2736"/>
        <item x="46"/>
        <item x="1229"/>
        <item x="1946"/>
        <item x="725"/>
        <item x="798"/>
        <item x="2005"/>
        <item x="1235"/>
        <item x="2732"/>
        <item x="2734"/>
        <item x="1653"/>
        <item x="2722"/>
        <item x="355"/>
        <item x="495"/>
        <item x="2652"/>
        <item x="48"/>
        <item x="2158"/>
        <item x="1622"/>
        <item x="2541"/>
        <item x="2317"/>
        <item x="2683"/>
        <item x="233"/>
        <item x="1078"/>
        <item x="1890"/>
        <item x="1110"/>
        <item x="1576"/>
        <item x="903"/>
        <item x="1772"/>
        <item x="1168"/>
        <item x="1442"/>
        <item x="1975"/>
        <item x="2608"/>
        <item x="1523"/>
        <item x="1022"/>
        <item x="927"/>
        <item x="413"/>
        <item x="1329"/>
        <item x="51"/>
        <item x="1535"/>
        <item x="2812"/>
        <item x="700"/>
        <item x="1234"/>
        <item x="2241"/>
        <item x="899"/>
        <item x="2194"/>
        <item x="1928"/>
        <item x="1015"/>
        <item x="1614"/>
        <item x="2136"/>
        <item x="782"/>
        <item x="2527"/>
        <item x="479"/>
        <item x="2285"/>
        <item x="650"/>
        <item x="1825"/>
        <item x="795"/>
        <item x="2810"/>
        <item x="145"/>
        <item x="2797"/>
        <item x="1986"/>
        <item x="828"/>
        <item x="978"/>
        <item x="380"/>
        <item x="2525"/>
        <item x="613"/>
        <item x="2238"/>
        <item x="2370"/>
        <item x="2550"/>
        <item x="1434"/>
        <item x="1239"/>
        <item x="842"/>
        <item x="1203"/>
        <item x="608"/>
        <item x="2748"/>
        <item x="505"/>
        <item x="2079"/>
        <item x="1940"/>
        <item x="200"/>
        <item x="2644"/>
        <item x="2125"/>
        <item x="1070"/>
        <item x="968"/>
        <item x="104"/>
        <item x="2442"/>
        <item x="265"/>
        <item x="1424"/>
        <item x="783"/>
        <item x="2479"/>
        <item x="2362"/>
        <item x="554"/>
        <item x="2271"/>
        <item x="1475"/>
        <item x="1989"/>
        <item x="2019"/>
        <item x="2033"/>
        <item x="1498"/>
        <item x="1696"/>
        <item x="2704"/>
        <item x="2314"/>
        <item x="89"/>
        <item x="1904"/>
        <item x="812"/>
        <item x="623"/>
        <item x="2192"/>
        <item x="2145"/>
        <item x="332"/>
        <item x="1906"/>
        <item x="54"/>
        <item x="676"/>
        <item x="421"/>
        <item x="1697"/>
        <item x="2408"/>
        <item x="1291"/>
        <item x="863"/>
        <item x="1957"/>
        <item x="617"/>
        <item x="1925"/>
        <item x="1001"/>
        <item x="2638"/>
        <item x="705"/>
        <item x="2215"/>
        <item x="484"/>
        <item x="2452"/>
        <item x="378"/>
        <item x="1615"/>
        <item x="2471"/>
        <item x="186"/>
        <item x="1822"/>
        <item x="309"/>
        <item x="1817"/>
        <item x="2048"/>
        <item x="482"/>
        <item x="685"/>
        <item x="2329"/>
        <item x="917"/>
        <item x="1492"/>
        <item x="1102"/>
        <item x="588"/>
        <item x="1712"/>
        <item x="1723"/>
        <item x="1364"/>
        <item x="2385"/>
        <item x="407"/>
        <item x="1914"/>
        <item x="477"/>
        <item x="1047"/>
        <item x="1410"/>
        <item x="557"/>
        <item x="2232"/>
        <item x="1440"/>
        <item x="1253"/>
        <item x="958"/>
        <item x="2035"/>
        <item x="96"/>
        <item x="794"/>
        <item x="1688"/>
        <item x="581"/>
        <item x="2242"/>
        <item x="956"/>
        <item x="109"/>
        <item x="541"/>
        <item x="253"/>
        <item x="560"/>
        <item x="1270"/>
        <item x="1533"/>
        <item x="1737"/>
        <item x="1910"/>
        <item x="1023"/>
        <item x="223"/>
        <item x="2066"/>
        <item x="2083"/>
        <item x="2792"/>
        <item x="935"/>
        <item x="1103"/>
        <item x="1996"/>
        <item x="633"/>
        <item x="1985"/>
        <item x="2084"/>
        <item x="1574"/>
        <item x="1656"/>
        <item x="2680"/>
        <item x="120"/>
        <item x="1487"/>
        <item x="2721"/>
        <item x="1189"/>
        <item x="2331"/>
        <item x="10"/>
        <item x="86"/>
        <item x="347"/>
        <item x="2177"/>
        <item x="1963"/>
        <item x="2228"/>
        <item x="422"/>
        <item x="991"/>
        <item x="1496"/>
        <item x="2796"/>
        <item x="1830"/>
        <item x="1381"/>
        <item x="2216"/>
        <item x="1988"/>
        <item x="1252"/>
        <item x="106"/>
        <item x="1613"/>
        <item x="184"/>
        <item x="2695"/>
        <item x="2514"/>
        <item x="2099"/>
        <item x="2741"/>
        <item x="424"/>
        <item x="494"/>
        <item x="1510"/>
        <item x="762"/>
        <item x="2256"/>
        <item x="1930"/>
        <item x="1483"/>
        <item x="1163"/>
        <item x="473"/>
        <item x="1524"/>
        <item x="672"/>
        <item x="1429"/>
        <item x="569"/>
        <item x="878"/>
        <item x="1336"/>
        <item x="985"/>
        <item x="2397"/>
        <item x="2054"/>
        <item x="1240"/>
        <item x="2689"/>
        <item x="563"/>
        <item x="2247"/>
        <item x="1186"/>
        <item x="2093"/>
        <item x="2341"/>
        <item x="81"/>
        <item x="2000"/>
        <item x="888"/>
        <item x="189"/>
        <item x="115"/>
        <item x="385"/>
        <item x="486"/>
        <item x="1382"/>
        <item x="1698"/>
        <item x="2483"/>
        <item x="670"/>
        <item x="404"/>
        <item x="93"/>
        <item x="41"/>
        <item x="1076"/>
        <item x="2643"/>
        <item x="1331"/>
        <item x="2060"/>
        <item x="734"/>
        <item x="2624"/>
        <item x="1611"/>
        <item x="213"/>
        <item x="2116"/>
        <item x="2318"/>
        <item x="2498"/>
        <item x="2255"/>
        <item x="1892"/>
        <item x="1383"/>
        <item x="140"/>
        <item x="793"/>
        <item x="1045"/>
        <item x="1837"/>
        <item x="2207"/>
        <item x="1661"/>
        <item x="719"/>
        <item x="1014"/>
        <item x="1802"/>
        <item x="2391"/>
        <item x="2752"/>
        <item x="692"/>
        <item x="384"/>
        <item x="274"/>
        <item x="696"/>
        <item x="668"/>
        <item x="1305"/>
        <item x="1467"/>
        <item x="2022"/>
        <item x="90"/>
        <item x="493"/>
        <item x="1181"/>
        <item x="2095"/>
        <item x="1857"/>
        <item x="1961"/>
        <item x="525"/>
        <item x="1339"/>
        <item x="2685"/>
        <item x="723"/>
        <item x="1764"/>
        <item x="2321"/>
        <item x="1520"/>
        <item x="733"/>
        <item x="1367"/>
        <item x="2164"/>
        <item x="2014"/>
        <item x="2073"/>
        <item x="1689"/>
        <item x="855"/>
        <item x="1057"/>
        <item x="2468"/>
        <item x="841"/>
        <item x="2249"/>
        <item x="1556"/>
        <item x="796"/>
        <item x="982"/>
        <item x="1345"/>
        <item x="1827"/>
        <item x="1251"/>
        <item x="245"/>
        <item x="66"/>
        <item x="250"/>
        <item x="303"/>
        <item x="19"/>
        <item x="850"/>
        <item x="1512"/>
        <item x="2358"/>
        <item x="2478"/>
        <item x="1460"/>
        <item x="2270"/>
        <item x="1390"/>
        <item x="2794"/>
        <item x="1273"/>
        <item x="1461"/>
        <item x="60"/>
        <item x="1153"/>
        <item x="1657"/>
        <item x="1205"/>
        <item x="247"/>
        <item x="239"/>
        <item x="2499"/>
        <item x="419"/>
        <item x="2165"/>
        <item x="1527"/>
        <item x="566"/>
        <item x="1120"/>
        <item x="547"/>
        <item x="2466"/>
        <item x="799"/>
        <item x="370"/>
        <item x="1635"/>
        <item x="750"/>
        <item x="2509"/>
        <item x="2731"/>
        <item x="2706"/>
        <item x="2534"/>
        <item x="1105"/>
        <item x="57"/>
        <item x="2716"/>
        <item x="2668"/>
        <item x="1879"/>
        <item x="1213"/>
        <item x="2134"/>
        <item x="1636"/>
        <item x="257"/>
        <item x="1188"/>
        <item x="1156"/>
        <item x="2599"/>
        <item x="718"/>
        <item x="1646"/>
        <item x="2006"/>
        <item x="2655"/>
        <item x="61"/>
        <item x="2287"/>
        <item x="2515"/>
        <item x="1409"/>
        <item x="1394"/>
        <item x="1069"/>
        <item x="1651"/>
        <item x="1775"/>
        <item x="1373"/>
        <item x="1603"/>
        <item x="1428"/>
        <item x="2645"/>
        <item x="2803"/>
        <item x="891"/>
        <item x="947"/>
        <item x="2089"/>
        <item x="1446"/>
        <item x="746"/>
        <item x="2504"/>
        <item x="748"/>
        <item x="824"/>
        <item x="49"/>
        <item x="1065"/>
        <item x="852"/>
        <item x="208"/>
        <item x="2338"/>
        <item x="1174"/>
        <item x="1593"/>
        <item x="2742"/>
        <item x="169"/>
        <item x="2692"/>
        <item x="1321"/>
        <item x="107"/>
        <item x="2553"/>
        <item x="615"/>
        <item x="849"/>
        <item x="1128"/>
        <item x="621"/>
        <item x="1237"/>
        <item x="702"/>
        <item x="1616"/>
        <item x="2621"/>
        <item x="1912"/>
        <item x="1858"/>
        <item x="1582"/>
        <item x="1199"/>
        <item x="16"/>
        <item x="2571"/>
        <item x="831"/>
        <item x="1272"/>
        <item x="2191"/>
        <item x="492"/>
        <item x="2523"/>
        <item x="2573"/>
        <item x="521"/>
        <item x="785"/>
        <item x="901"/>
        <item x="844"/>
        <item x="2154"/>
        <item x="726"/>
        <item x="1538"/>
        <item x="2003"/>
        <item x="2305"/>
        <item x="2045"/>
        <item x="2030"/>
        <item x="848"/>
        <item x="2677"/>
        <item x="1971"/>
        <item x="1746"/>
        <item x="579"/>
        <item x="689"/>
        <item x="1609"/>
        <item x="1068"/>
        <item x="108"/>
        <item x="414"/>
        <item x="688"/>
        <item x="545"/>
        <item x="2012"/>
        <item x="1824"/>
        <item x="136"/>
        <item x="2588"/>
        <item x="1875"/>
        <item x="262"/>
        <item x="2757"/>
        <item x="2449"/>
        <item x="2432"/>
        <item x="2784"/>
        <item x="1889"/>
        <item x="684"/>
        <item x="92"/>
        <item x="148"/>
        <item x="375"/>
        <item x="1668"/>
        <item x="2600"/>
        <item x="1036"/>
        <item x="2606"/>
        <item x="387"/>
        <item x="669"/>
        <item x="2405"/>
        <item x="1159"/>
        <item x="284"/>
        <item x="1060"/>
        <item x="2041"/>
        <item x="2198"/>
        <item x="38"/>
        <item x="766"/>
        <item x="364"/>
        <item x="2440"/>
        <item x="1470"/>
        <item x="425"/>
        <item x="1521"/>
        <item x="944"/>
        <item x="306"/>
        <item x="2737"/>
        <item x="2413"/>
        <item x="2262"/>
        <item x="330"/>
        <item x="31"/>
        <item x="2071"/>
        <item x="1010"/>
        <item x="2294"/>
        <item x="640"/>
        <item x="1805"/>
        <item x="2775"/>
        <item x="1725"/>
        <item x="2052"/>
        <item x="1141"/>
        <item x="2013"/>
        <item x="2127"/>
        <item x="1423"/>
        <item x="133"/>
        <item x="1903"/>
        <item x="1480"/>
        <item x="1771"/>
        <item x="195"/>
        <item x="1032"/>
        <item x="1993"/>
        <item x="1455"/>
        <item x="1585"/>
        <item x="1767"/>
        <item x="786"/>
        <item x="1398"/>
        <item x="2272"/>
        <item x="1707"/>
        <item x="2530"/>
        <item x="1544"/>
        <item x="2222"/>
        <item x="2769"/>
        <item x="886"/>
        <item x="2450"/>
        <item x="811"/>
        <item x="1589"/>
        <item x="2293"/>
        <item x="2480"/>
        <item x="329"/>
        <item x="2537"/>
        <item x="2518"/>
        <item x="130"/>
        <item x="1350"/>
        <item x="654"/>
        <item x="659"/>
        <item x="1465"/>
        <item x="2301"/>
        <item x="2426"/>
        <item x="1458"/>
        <item x="857"/>
        <item x="1935"/>
        <item x="2548"/>
        <item x="2197"/>
        <item x="2597"/>
        <item x="454"/>
        <item x="1162"/>
        <item x="905"/>
        <item x="463"/>
        <item x="2392"/>
        <item x="467"/>
        <item x="1400"/>
        <item x="1662"/>
        <item x="132"/>
        <item x="2733"/>
        <item x="1982"/>
        <item x="2723"/>
        <item x="1051"/>
        <item x="990"/>
        <item x="1175"/>
        <item x="263"/>
        <item x="1823"/>
        <item x="1341"/>
        <item x="941"/>
        <item x="34"/>
        <item x="1192"/>
        <item x="2186"/>
        <item x="2554"/>
        <item x="2025"/>
        <item x="2120"/>
        <item x="2587"/>
        <item x="131"/>
        <item x="2686"/>
        <item x="472"/>
        <item x="230"/>
        <item x="1086"/>
        <item x="1276"/>
        <item x="2673"/>
        <item x="446"/>
        <item x="2610"/>
        <item x="150"/>
        <item x="1502"/>
        <item x="256"/>
        <item x="197"/>
        <item x="2594"/>
        <item x="1714"/>
        <item x="2010"/>
        <item x="1701"/>
        <item x="308"/>
        <item x="24"/>
        <item x="11"/>
        <item x="918"/>
        <item x="830"/>
        <item x="2291"/>
        <item x="2649"/>
        <item x="2791"/>
        <item x="1034"/>
        <item x="498"/>
        <item x="2319"/>
        <item x="663"/>
        <item x="2469"/>
        <item x="1770"/>
        <item x="2064"/>
        <item x="695"/>
        <item x="1124"/>
        <item x="2368"/>
        <item x="2691"/>
        <item x="2746"/>
        <item x="102"/>
        <item x="1658"/>
        <item x="1683"/>
        <item x="999"/>
        <item x="515"/>
        <item x="2574"/>
        <item x="2799"/>
        <item x="1357"/>
        <item x="35"/>
        <item x="1706"/>
        <item x="1592"/>
        <item x="26"/>
        <item x="458"/>
        <item x="1443"/>
        <item x="2135"/>
        <item x="70"/>
        <item x="1581"/>
        <item x="79"/>
        <item x="2612"/>
        <item x="216"/>
        <item x="1703"/>
        <item x="2687"/>
        <item x="1997"/>
        <item x="1908"/>
        <item x="1953"/>
        <item x="462"/>
        <item x="1762"/>
        <item x="538"/>
        <item x="1375"/>
        <item x="626"/>
        <item x="1602"/>
        <item x="100"/>
        <item x="2517"/>
        <item x="1193"/>
        <item x="441"/>
        <item x="1067"/>
        <item x="1441"/>
        <item x="2378"/>
        <item x="791"/>
        <item x="2585"/>
        <item x="2641"/>
        <item x="1452"/>
        <item x="1317"/>
        <item x="2786"/>
        <item x="2674"/>
        <item x="1995"/>
        <item x="2248"/>
        <item x="1810"/>
        <item x="1757"/>
        <item x="602"/>
        <item x="466"/>
        <item x="2295"/>
        <item x="2023"/>
        <item x="2325"/>
        <item x="85"/>
        <item x="2018"/>
        <item x="2326"/>
        <item x="651"/>
        <item x="995"/>
        <item x="837"/>
        <item x="2080"/>
        <item x="2766"/>
        <item x="2614"/>
        <item x="736"/>
        <item x="673"/>
        <item x="418"/>
        <item x="779"/>
        <item x="721"/>
        <item x="1244"/>
        <item x="103"/>
        <item x="642"/>
        <item x="2538"/>
        <item x="1301"/>
        <item x="2352"/>
        <item x="1976"/>
        <item x="2765"/>
        <item x="1202"/>
        <item x="706"/>
        <item x="417"/>
        <item x="183"/>
        <item x="2506"/>
        <item x="2590"/>
        <item x="1913"/>
        <item x="1881"/>
        <item x="2097"/>
        <item x="1048"/>
        <item x="928"/>
        <item x="2367"/>
        <item x="2713"/>
        <item x="1385"/>
        <item x="620"/>
        <item x="2598"/>
        <item x="2196"/>
        <item x="2058"/>
        <item x="1144"/>
        <item x="139"/>
        <item x="470"/>
        <item x="205"/>
        <item x="961"/>
        <item x="2254"/>
        <item x="2416"/>
        <item x="912"/>
        <item x="273"/>
        <item x="359"/>
        <item x="1672"/>
        <item x="2069"/>
        <item x="834"/>
        <item x="1797"/>
        <item x="1249"/>
        <item x="372"/>
        <item x="1209"/>
        <item x="1962"/>
        <item x="2068"/>
        <item x="2446"/>
        <item x="694"/>
        <item x="1967"/>
        <item x="867"/>
        <item x="1637"/>
        <item x="1425"/>
        <item x="513"/>
        <item x="2225"/>
        <item x="713"/>
        <item x="2776"/>
        <item x="2756"/>
        <item x="1855"/>
        <item x="2568"/>
        <item x="1142"/>
        <item x="1572"/>
        <item x="2279"/>
        <item x="1542"/>
        <item x="714"/>
        <item x="1836"/>
        <item x="2465"/>
        <item x="864"/>
        <item x="182"/>
        <item x="433"/>
        <item x="550"/>
        <item x="1674"/>
        <item x="760"/>
        <item x="2351"/>
        <item x="2628"/>
        <item x="1011"/>
        <item x="998"/>
        <item x="2105"/>
        <item x="934"/>
        <item x="1111"/>
        <item x="2374"/>
        <item x="2497"/>
        <item x="1430"/>
        <item x="2139"/>
        <item x="1650"/>
        <item x="1447"/>
        <item x="780"/>
        <item x="2651"/>
        <item x="677"/>
        <item x="1983"/>
        <item x="727"/>
        <item x="2090"/>
        <item x="1711"/>
        <item x="2181"/>
        <item x="1095"/>
        <item x="212"/>
        <item x="1319"/>
        <item x="1842"/>
        <item x="2333"/>
        <item x="1847"/>
        <item x="1724"/>
        <item x="1584"/>
        <item x="1605"/>
        <item x="1084"/>
        <item x="1959"/>
        <item x="1652"/>
        <item x="1885"/>
        <item x="1096"/>
        <item x="1113"/>
        <item x="2404"/>
        <item x="2427"/>
        <item x="343"/>
        <item x="439"/>
        <item x="2521"/>
        <item x="1167"/>
        <item x="777"/>
        <item x="1744"/>
        <item x="435"/>
        <item x="1056"/>
        <item x="854"/>
        <item x="2076"/>
        <item x="1104"/>
        <item x="1343"/>
        <item x="577"/>
        <item x="1966"/>
        <item x="1026"/>
        <item x="2250"/>
        <item x="381"/>
        <item x="911"/>
        <item x="1579"/>
        <item x="596"/>
        <item x="1219"/>
        <item x="1217"/>
        <item x="356"/>
        <item x="248"/>
        <item x="1098"/>
        <item x="2539"/>
        <item x="271"/>
        <item x="2611"/>
        <item x="2040"/>
        <item x="665"/>
        <item x="2388"/>
        <item x="559"/>
        <item x="353"/>
        <item x="224"/>
        <item x="366"/>
        <item x="1021"/>
        <item x="255"/>
        <item x="1405"/>
        <item x="123"/>
        <item x="2486"/>
        <item x="1030"/>
        <item x="300"/>
        <item x="1695"/>
        <item x="948"/>
        <item x="1247"/>
        <item x="752"/>
        <item x="1856"/>
        <item x="587"/>
        <item x="548"/>
        <item x="2365"/>
        <item x="204"/>
        <item x="628"/>
        <item x="2189"/>
        <item x="1570"/>
        <item x="2086"/>
        <item x="1594"/>
        <item x="929"/>
        <item x="1"/>
        <item x="2578"/>
        <item x="1629"/>
        <item x="225"/>
        <item x="810"/>
        <item x="13"/>
        <item x="88"/>
        <item x="190"/>
        <item x="1463"/>
        <item x="326"/>
        <item x="1828"/>
        <item x="2412"/>
        <item x="829"/>
        <item x="2512"/>
        <item x="1438"/>
        <item x="483"/>
        <item x="268"/>
        <item x="2513"/>
        <item x="1401"/>
        <item x="520"/>
        <item x="1956"/>
        <item x="43"/>
        <item x="2231"/>
        <item x="1232"/>
        <item x="2185"/>
        <item x="2532"/>
        <item x="2631"/>
        <item x="564"/>
        <item x="362"/>
        <item x="761"/>
        <item x="1864"/>
        <item x="500"/>
        <item x="1107"/>
        <item x="1190"/>
        <item x="1786"/>
        <item x="442"/>
        <item x="105"/>
        <item x="438"/>
        <item x="2264"/>
        <item x="2382"/>
        <item x="1577"/>
        <item x="531"/>
        <item x="1372"/>
        <item x="2750"/>
        <item x="1432"/>
        <item x="1250"/>
        <item x="556"/>
        <item x="220"/>
        <item x="117"/>
        <item x="526"/>
        <item x="281"/>
        <item x="1682"/>
        <item x="4"/>
        <item x="1126"/>
        <item x="1610"/>
        <item x="1659"/>
        <item x="1969"/>
        <item x="1803"/>
        <item x="757"/>
        <item x="1082"/>
        <item x="420"/>
        <item x="1298"/>
        <item x="759"/>
        <item x="2146"/>
        <item x="352"/>
        <item x="1566"/>
        <item x="328"/>
        <item x="340"/>
        <item x="1964"/>
        <item x="1829"/>
        <item x="1649"/>
        <item x="161"/>
        <item x="2082"/>
        <item x="2556"/>
        <item x="816"/>
        <item x="2717"/>
        <item x="2678"/>
        <item x="1720"/>
        <item x="2475"/>
        <item x="1932"/>
        <item x="1053"/>
        <item x="755"/>
        <item x="1484"/>
        <item x="1678"/>
        <item x="1715"/>
        <item x="1948"/>
        <item x="660"/>
        <item x="2669"/>
        <item x="1145"/>
        <item x="405"/>
        <item x="773"/>
        <item x="177"/>
        <item x="2524"/>
        <item x="637"/>
        <item x="853"/>
        <item x="1749"/>
        <item x="904"/>
        <item x="1924"/>
        <item x="307"/>
        <item x="667"/>
        <item x="2275"/>
        <item x="278"/>
        <item x="709"/>
        <item x="2793"/>
        <item x="578"/>
        <item x="996"/>
        <item x="2051"/>
        <item x="2591"/>
        <item x="21"/>
        <item x="731"/>
        <item x="645"/>
        <item x="181"/>
        <item x="2299"/>
        <item x="2309"/>
        <item x="1972"/>
        <item x="221"/>
        <item x="915"/>
        <item x="2710"/>
        <item x="2"/>
        <item x="593"/>
        <item x="1172"/>
        <item x="771"/>
        <item x="1248"/>
        <item x="320"/>
        <item x="444"/>
        <item x="1081"/>
        <item x="2101"/>
        <item x="567"/>
        <item x="1780"/>
        <item x="716"/>
        <item x="1403"/>
        <item x="921"/>
        <item x="2505"/>
        <item x="622"/>
        <item x="1600"/>
        <item x="1942"/>
        <item x="490"/>
        <item x="2798"/>
        <item x="1671"/>
        <item x="1684"/>
        <item x="2050"/>
        <item x="1952"/>
        <item x="1214"/>
        <item x="1040"/>
        <item x="1408"/>
        <item x="1268"/>
        <item x="94"/>
        <item x="264"/>
        <item x="403"/>
        <item x="993"/>
        <item x="2648"/>
        <item x="1939"/>
        <item x="533"/>
        <item x="2481"/>
        <item x="170"/>
        <item x="2714"/>
        <item x="739"/>
        <item x="1164"/>
        <item x="988"/>
        <item x="1087"/>
        <item x="1554"/>
        <item x="2369"/>
        <item x="1501"/>
        <item x="1782"/>
        <item x="2773"/>
        <item x="2667"/>
        <item x="476"/>
        <item x="2289"/>
        <item x="176"/>
        <item x="535"/>
        <item x="2636"/>
        <item x="371"/>
        <item x="1314"/>
        <item x="2398"/>
        <item x="2430"/>
        <item x="164"/>
        <item x="1335"/>
        <item x="50"/>
        <item x="461"/>
        <item x="2501"/>
        <item x="2259"/>
        <item x="504"/>
        <item x="1531"/>
        <item x="2286"/>
        <item x="1974"/>
        <item x="870"/>
        <item x="2226"/>
        <item x="2639"/>
        <item x="1198"/>
        <item x="737"/>
        <item x="2496"/>
        <item x="1927"/>
        <item x="1794"/>
        <item x="1945"/>
        <item x="528"/>
        <item x="1275"/>
        <item x="2758"/>
        <item x="1368"/>
        <item x="2163"/>
        <item x="1922"/>
        <item x="436"/>
        <item x="437"/>
        <item x="1469"/>
        <item x="415"/>
        <item x="2138"/>
        <item x="2379"/>
        <item x="2206"/>
        <item x="2141"/>
        <item x="1312"/>
        <item x="2386"/>
        <item x="607"/>
        <item x="1818"/>
        <item x="788"/>
        <item x="1590"/>
        <item x="1905"/>
        <item x="2462"/>
        <item x="601"/>
        <item x="768"/>
        <item x="2043"/>
        <item x="2485"/>
        <item x="2738"/>
        <item x="1012"/>
        <item x="1296"/>
        <item x="423"/>
        <item x="1223"/>
        <item x="2777"/>
        <item x="2437"/>
        <item x="2087"/>
        <item x="174"/>
        <item x="887"/>
        <item x="1226"/>
        <item x="1130"/>
        <item x="1732"/>
        <item x="1779"/>
        <item x="2626"/>
        <item x="1216"/>
        <item x="1242"/>
        <item x="2237"/>
        <item x="2811"/>
        <item x="2345"/>
        <item x="1099"/>
        <item x="2320"/>
        <item x="1418"/>
        <item x="753"/>
        <item x="2419"/>
        <item x="666"/>
        <item x="2547"/>
        <item x="2618"/>
        <item x="1004"/>
        <item x="1033"/>
        <item x="1092"/>
        <item x="450"/>
        <item x="2389"/>
        <item x="280"/>
        <item x="2217"/>
        <item x="129"/>
        <item x="1702"/>
        <item x="2562"/>
        <item x="344"/>
        <item x="638"/>
        <item x="162"/>
        <item x="299"/>
        <item x="2273"/>
        <item x="228"/>
        <item x="2623"/>
        <item x="610"/>
        <item x="392"/>
        <item x="2175"/>
        <item x="290"/>
        <item x="2640"/>
        <item x="1355"/>
        <item x="1564"/>
        <item x="1320"/>
        <item x="1262"/>
        <item x="2098"/>
        <item x="1507"/>
        <item x="232"/>
        <item x="2312"/>
        <item x="434"/>
        <item x="1750"/>
        <item x="2361"/>
        <item x="478"/>
        <item x="2589"/>
        <item x="1029"/>
        <item x="648"/>
        <item x="534"/>
        <item x="1064"/>
        <item x="2109"/>
        <item x="839"/>
        <item x="1294"/>
        <item x="2167"/>
        <item x="2387"/>
        <item x="350"/>
        <item x="1719"/>
        <item x="582"/>
        <item x="235"/>
        <item x="1559"/>
        <item x="1515"/>
        <item x="432"/>
        <item x="2233"/>
        <item x="1358"/>
        <item x="1601"/>
        <item x="1667"/>
        <item x="2806"/>
        <item x="874"/>
        <item x="1330"/>
        <item x="2065"/>
        <item x="1644"/>
        <item x="1481"/>
        <item x="1028"/>
        <item x="1437"/>
        <item x="1439"/>
        <item x="1915"/>
        <item x="2070"/>
        <item x="1265"/>
        <item x="2229"/>
        <item x="1608"/>
        <item x="1630"/>
        <item x="1634"/>
        <item x="341"/>
        <item x="1679"/>
        <item x="707"/>
        <item x="227"/>
        <item x="1740"/>
        <item x="400"/>
        <item x="2038"/>
        <item x="1730"/>
        <item x="2103"/>
        <item x="813"/>
        <item x="391"/>
        <item x="1552"/>
        <item x="1280"/>
        <item x="2223"/>
        <item x="2044"/>
        <item x="1628"/>
        <item x="2665"/>
        <item x="2788"/>
        <item x="1325"/>
        <item x="2809"/>
        <item x="2055"/>
        <item x="2526"/>
        <item x="1876"/>
        <item x="2046"/>
        <item x="1422"/>
        <item x="296"/>
        <item x="2161"/>
        <item x="2694"/>
        <item x="1194"/>
        <item x="1137"/>
        <item x="1751"/>
        <item x="592"/>
        <item x="394"/>
        <item x="2021"/>
        <item x="251"/>
        <item x="1411"/>
        <item x="151"/>
        <item x="1739"/>
        <item x="1960"/>
        <item x="970"/>
        <item x="1324"/>
        <item x="738"/>
        <item x="319"/>
        <item x="1088"/>
        <item x="2263"/>
        <item x="71"/>
        <item x="1122"/>
        <item x="2423"/>
        <item x="2211"/>
        <item x="2533"/>
        <item x="452"/>
        <item x="58"/>
        <item x="879"/>
        <item x="311"/>
        <item x="2281"/>
        <item x="396"/>
        <item x="2522"/>
        <item x="1867"/>
        <item x="2124"/>
        <item x="2488"/>
        <item x="42"/>
        <item x="1699"/>
        <item x="1077"/>
        <item x="756"/>
        <item x="379"/>
        <item x="2372"/>
        <item x="1342"/>
        <item x="2322"/>
        <item x="334"/>
        <item x="283"/>
        <item x="845"/>
        <item x="112"/>
        <item x="919"/>
        <item x="1852"/>
        <item x="2516"/>
        <item x="2184"/>
        <item x="512"/>
        <item x="2183"/>
        <item x="2049"/>
        <item x="790"/>
        <item x="2476"/>
        <item x="2176"/>
        <item x="1951"/>
        <item x="2403"/>
        <item x="992"/>
        <item x="2744"/>
        <item x="1212"/>
        <item x="2642"/>
        <item x="2431"/>
        <item x="2800"/>
        <item x="2545"/>
        <item x="1816"/>
        <item x="2435"/>
        <item x="945"/>
        <item x="2334"/>
        <item x="2802"/>
        <item x="1073"/>
        <item x="1151"/>
        <item x="153"/>
        <item x="383"/>
        <item x="797"/>
        <item x="1489"/>
        <item x="2123"/>
        <item x="805"/>
        <item x="491"/>
        <item x="2660"/>
        <item x="1323"/>
        <item x="1109"/>
        <item x="137"/>
        <item x="678"/>
        <item x="568"/>
        <item x="1760"/>
        <item x="2011"/>
        <item x="543"/>
        <item x="2724"/>
        <item x="62"/>
        <item x="2778"/>
        <item x="916"/>
        <item x="2026"/>
        <item x="2787"/>
        <item x="27"/>
        <item x="1690"/>
        <item x="1044"/>
        <item x="1371"/>
        <item x="246"/>
        <item x="1143"/>
        <item x="787"/>
        <item x="1308"/>
        <item x="749"/>
        <item x="295"/>
        <item x="298"/>
        <item x="2342"/>
        <item x="258"/>
        <item x="275"/>
        <item x="595"/>
        <item x="238"/>
        <item x="1384"/>
        <item x="1891"/>
        <item x="866"/>
        <item x="68"/>
        <item x="2381"/>
        <item x="1530"/>
        <item x="2745"/>
        <item x="1417"/>
        <item x="252"/>
        <item x="56"/>
        <item x="29"/>
        <item x="1872"/>
        <item x="994"/>
        <item x="558"/>
        <item x="199"/>
        <item x="2152"/>
        <item x="977"/>
        <item x="2482"/>
        <item x="885"/>
        <item x="15"/>
        <item x="448"/>
        <item x="95"/>
        <item x="2428"/>
        <item x="686"/>
        <item x="1722"/>
        <item x="703"/>
        <item x="1568"/>
        <item x="2213"/>
        <item x="1179"/>
        <item x="1619"/>
        <item x="194"/>
        <item x="2251"/>
        <item x="1000"/>
        <item x="2178"/>
        <item x="2593"/>
        <item x="2243"/>
        <item x="1958"/>
        <item x="838"/>
        <item x="860"/>
        <item x="1553"/>
        <item x="2720"/>
        <item x="279"/>
        <item x="859"/>
        <item x="293"/>
        <item x="877"/>
        <item x="1116"/>
        <item x="2605"/>
        <item x="605"/>
        <item x="2632"/>
        <item x="897"/>
        <item x="1907"/>
        <item x="2235"/>
        <item x="585"/>
        <item x="497"/>
        <item x="2500"/>
        <item x="2017"/>
        <item x="807"/>
        <item x="1370"/>
        <item x="1686"/>
        <item x="1332"/>
        <item x="1097"/>
        <item x="59"/>
        <item x="196"/>
        <item x="289"/>
        <item x="1753"/>
        <item x="1591"/>
        <item x="884"/>
        <item x="1016"/>
        <item x="1525"/>
        <item x="823"/>
        <item x="321"/>
        <item x="1075"/>
        <item x="214"/>
        <item x="2603"/>
        <item x="2094"/>
        <item x="1798"/>
        <item x="1255"/>
        <item x="2491"/>
        <item x="2296"/>
        <item x="1376"/>
        <item x="1623"/>
        <item x="597"/>
        <item x="2102"/>
        <item x="217"/>
        <item x="987"/>
        <item x="242"/>
        <item x="1929"/>
        <item x="201"/>
        <item x="2278"/>
        <item x="80"/>
        <item x="2650"/>
        <item x="2244"/>
        <item x="1246"/>
        <item x="720"/>
        <item x="836"/>
        <item x="338"/>
        <item x="2805"/>
        <item x="155"/>
        <item x="2451"/>
        <item x="2131"/>
        <item x="1018"/>
        <item x="1862"/>
        <item x="1302"/>
        <item x="1606"/>
        <item x="510"/>
        <item x="1796"/>
        <item x="902"/>
        <item x="724"/>
        <item x="443"/>
        <item x="627"/>
        <item x="2261"/>
        <item x="1880"/>
        <item x="2447"/>
        <item x="209"/>
        <item x="2417"/>
        <item x="1453"/>
        <item x="2400"/>
        <item x="1873"/>
        <item x="953"/>
        <item x="158"/>
        <item x="851"/>
        <item x="1700"/>
        <item x="1117"/>
        <item x="954"/>
        <item x="1968"/>
        <item x="1449"/>
        <item x="575"/>
        <item x="1926"/>
        <item x="1289"/>
        <item x="2646"/>
        <item x="1677"/>
        <item x="2357"/>
        <item x="1981"/>
        <item x="1132"/>
        <item x="369"/>
        <item x="55"/>
        <item x="880"/>
        <item x="192"/>
        <item x="508"/>
        <item x="496"/>
        <item x="2620"/>
        <item x="361"/>
        <item x="1978"/>
        <item x="1545"/>
        <item x="374"/>
        <item x="203"/>
        <item x="449"/>
        <item x="1261"/>
        <item x="52"/>
        <item x="412"/>
        <item x="715"/>
        <item x="2310"/>
        <item x="2425"/>
        <item x="1759"/>
        <item x="2159"/>
        <item x="1648"/>
        <item x="1955"/>
        <item x="2735"/>
        <item x="2284"/>
        <item x="1532"/>
        <item x="163"/>
        <item x="524"/>
        <item x="1310"/>
        <item x="426"/>
        <item x="226"/>
        <item x="1920"/>
        <item x="154"/>
        <item x="643"/>
        <item x="2106"/>
        <item x="1185"/>
        <item x="1516"/>
        <item x="825"/>
        <item x="1129"/>
        <item x="1112"/>
        <item x="1789"/>
        <item x="1150"/>
        <item x="2096"/>
        <item x="1896"/>
        <item x="2142"/>
        <item x="229"/>
        <item x="5"/>
        <item x="386"/>
        <item x="1617"/>
        <item x="1529"/>
        <item x="1003"/>
        <item x="2182"/>
        <item x="1025"/>
        <item x="883"/>
        <item x="1271"/>
        <item x="778"/>
        <item x="2107"/>
        <item x="900"/>
        <item x="975"/>
        <item x="125"/>
        <item x="2490"/>
        <item x="1511"/>
        <item x="769"/>
        <item x="2221"/>
        <item x="1161"/>
        <item x="2267"/>
        <item x="1728"/>
        <item x="2092"/>
        <item x="1379"/>
        <item x="2112"/>
        <item x="542"/>
        <item x="2688"/>
        <item x="1426"/>
        <item x="690"/>
        <item x="2347"/>
        <item x="732"/>
        <item x="876"/>
        <item x="925"/>
        <item x="506"/>
        <item x="301"/>
        <item x="2679"/>
        <item x="847"/>
        <item x="529"/>
        <item x="2767"/>
        <item x="1474"/>
        <item x="2577"/>
        <item x="188"/>
        <item x="517"/>
        <item x="2508"/>
        <item x="1597"/>
        <item x="1210"/>
        <item x="639"/>
        <item x="1241"/>
        <item x="2297"/>
        <item x="2712"/>
        <item x="1846"/>
        <item x="1007"/>
        <item x="1878"/>
        <item x="1639"/>
        <item x="616"/>
        <item x="1046"/>
        <item x="803"/>
        <item x="950"/>
        <item x="2179"/>
        <item x="2078"/>
        <item x="1738"/>
        <item x="1588"/>
        <item x="2762"/>
        <item x="1386"/>
        <item x="1899"/>
        <item x="2234"/>
        <item x="455"/>
        <item x="2128"/>
        <item x="1663"/>
        <item x="1557"/>
        <item x="2393"/>
        <item x="2489"/>
        <item x="2701"/>
        <item x="440"/>
        <item x="2029"/>
        <item x="549"/>
        <item x="1587"/>
        <item x="1550"/>
        <item x="861"/>
        <item x="2607"/>
        <item x="2789"/>
        <item x="634"/>
        <item x="1549"/>
        <item x="2193"/>
        <item x="2269"/>
        <item x="612"/>
        <item x="1135"/>
        <item x="2394"/>
        <item x="142"/>
        <item x="2268"/>
        <item x="1148"/>
        <item x="2004"/>
        <item x="2306"/>
        <item x="1999"/>
        <item x="317"/>
        <item x="2401"/>
        <item x="965"/>
        <item x="881"/>
        <item x="1094"/>
        <item x="1269"/>
        <item x="2464"/>
        <item x="2373"/>
        <item x="349"/>
        <item x="1471"/>
        <item x="1254"/>
        <item x="1840"/>
        <item x="1763"/>
        <item x="1031"/>
        <item x="2782"/>
        <item x="1472"/>
        <item x="1919"/>
        <item x="964"/>
        <item x="1178"/>
        <item x="932"/>
        <item x="1567"/>
        <item x="744"/>
        <item x="2016"/>
        <item x="165"/>
        <item x="2572"/>
        <item x="2246"/>
        <item x="2028"/>
        <item x="1541"/>
        <item x="572"/>
        <item x="1140"/>
        <item x="342"/>
        <item x="1863"/>
        <item x="1196"/>
        <item x="1450"/>
        <item x="377"/>
        <item x="2218"/>
        <item x="2699"/>
        <item x="922"/>
        <item x="875"/>
        <item x="2253"/>
        <item x="923"/>
        <item x="1911"/>
        <item x="84"/>
        <item x="187"/>
        <item x="2658"/>
        <item x="551"/>
        <item x="630"/>
        <item x="2771"/>
        <item x="2544"/>
        <item x="1618"/>
        <item x="2204"/>
        <item x="1509"/>
        <item x="698"/>
        <item x="2561"/>
        <item x="456"/>
        <item x="2067"/>
        <item x="1085"/>
        <item x="519"/>
        <item x="2675"/>
        <item x="2783"/>
        <item x="63"/>
        <item x="2353"/>
        <item x="2037"/>
        <item x="1718"/>
        <item x="156"/>
        <item x="2495"/>
        <item x="1464"/>
        <item x="2214"/>
        <item x="1154"/>
        <item x="2170"/>
        <item x="2015"/>
        <item x="2298"/>
        <item x="2493"/>
        <item x="1938"/>
        <item x="1286"/>
        <item x="1558"/>
        <item x="544"/>
        <item x="1338"/>
        <item x="1795"/>
        <item x="1348"/>
        <item x="1499"/>
        <item x="1680"/>
        <item x="1359"/>
        <item x="2414"/>
        <item x="711"/>
        <item x="590"/>
        <item x="1854"/>
        <item x="611"/>
        <item x="1793"/>
        <item x="604"/>
        <item x="2455"/>
        <item x="69"/>
        <item x="1340"/>
        <item x="2696"/>
        <item x="1327"/>
        <item x="2220"/>
        <item x="562"/>
        <item x="2240"/>
        <item x="1563"/>
        <item x="2420"/>
        <item x="390"/>
        <item x="1691"/>
        <item x="1638"/>
        <item x="652"/>
        <item x="2324"/>
        <item x="485"/>
        <item x="1457"/>
        <item x="2350"/>
        <item x="2201"/>
        <item x="758"/>
        <item x="1224"/>
        <item x="2349"/>
        <item x="930"/>
        <item x="171"/>
        <item x="1222"/>
        <item x="286"/>
        <item x="511"/>
        <item x="1346"/>
        <item x="2354"/>
        <item x="1625"/>
        <item x="661"/>
        <item x="1182"/>
        <item x="603"/>
        <item x="1754"/>
        <item x="2690"/>
        <item x="2542"/>
        <item x="1551"/>
        <item x="2265"/>
        <item x="537"/>
        <item x="1853"/>
        <item x="821"/>
        <item x="489"/>
        <item x="2395"/>
        <item x="827"/>
        <item x="1562"/>
        <item x="1973"/>
        <item x="1318"/>
        <item x="6"/>
        <item x="2202"/>
        <item x="1774"/>
        <item x="570"/>
        <item x="346"/>
        <item x="2602"/>
        <item x="974"/>
        <item x="1934"/>
        <item x="908"/>
        <item x="2144"/>
        <item x="2454"/>
        <item x="1868"/>
        <item x="2510"/>
        <item x="2563"/>
        <item x="373"/>
        <item x="395"/>
        <item x="1360"/>
        <item x="1136"/>
        <item x="465"/>
        <item x="1380"/>
        <item x="1008"/>
        <item x="457"/>
        <item x="1493"/>
        <item x="2629"/>
        <item x="1894"/>
        <item x="2402"/>
        <item x="2657"/>
        <item x="1127"/>
        <item x="1059"/>
        <item x="1632"/>
        <item x="410"/>
        <item x="1466"/>
        <item x="2503"/>
        <item x="240"/>
        <item x="2460"/>
        <item x="931"/>
        <item x="1313"/>
        <item x="243"/>
        <item x="445"/>
        <item x="1860"/>
        <item x="2063"/>
        <item x="1710"/>
        <item x="2653"/>
        <item x="2529"/>
        <item x="2586"/>
        <item x="2121"/>
        <item x="1790"/>
        <item x="1645"/>
        <item x="1402"/>
        <item x="8"/>
        <item x="1134"/>
        <item x="712"/>
        <item x="871"/>
        <item x="2566"/>
        <item x="598"/>
        <item x="767"/>
        <item x="119"/>
        <item x="2697"/>
        <item x="1708"/>
        <item x="2807"/>
        <item x="1006"/>
        <item x="1374"/>
        <item x="913"/>
        <item x="775"/>
        <item x="2130"/>
        <item x="2371"/>
        <item x="312"/>
        <item x="331"/>
        <item x="1643"/>
        <item x="730"/>
        <item x="2061"/>
        <item x="1814"/>
        <item x="2077"/>
        <item x="1118"/>
        <item x="1500"/>
        <item x="969"/>
        <item x="1288"/>
        <item x="64"/>
        <item x="955"/>
        <item x="1583"/>
        <item x="1756"/>
        <item x="631"/>
        <item x="2715"/>
        <item x="1834"/>
        <item x="2323"/>
        <item x="468"/>
        <item x="1781"/>
        <item x="1980"/>
        <item x="1624"/>
        <item x="249"/>
        <item x="2676"/>
        <item x="2169"/>
        <item x="1225"/>
        <item x="872"/>
        <item x="1801"/>
        <item x="729"/>
        <item x="2702"/>
        <item x="75"/>
        <item x="1369"/>
        <item x="1902"/>
        <item x="1519"/>
        <item x="406"/>
        <item x="323"/>
        <item x="2659"/>
        <item x="1407"/>
        <item x="382"/>
        <item x="2663"/>
        <item x="1490"/>
        <item x="1062"/>
        <item x="2609"/>
        <item x="1984"/>
        <item x="2774"/>
        <item x="1821"/>
        <item x="1877"/>
        <item x="2601"/>
        <item x="1259"/>
        <item x="2555"/>
        <item x="892"/>
        <item x="800"/>
        <item x="1918"/>
        <item x="865"/>
        <item x="1054"/>
        <item x="2747"/>
        <item x="2180"/>
        <item x="1486"/>
        <item x="345"/>
        <item x="1206"/>
        <item x="2280"/>
        <item x="618"/>
        <item x="143"/>
        <item x="110"/>
        <item x="1243"/>
        <item x="1555"/>
        <item x="499"/>
        <item x="241"/>
        <item x="2457"/>
        <item x="896"/>
        <item x="2008"/>
        <item x="1256"/>
        <item x="1813"/>
        <item x="409"/>
        <item x="1002"/>
        <item x="1621"/>
        <item x="804"/>
        <item x="507"/>
        <item x="555"/>
        <item x="2072"/>
        <item x="2002"/>
        <item x="664"/>
        <item x="2187"/>
        <item x="2406"/>
        <item x="1093"/>
        <item x="1505"/>
        <item x="2580"/>
        <item x="591"/>
        <item x="297"/>
        <item x="1315"/>
        <item x="1166"/>
        <item x="530"/>
        <item x="501"/>
        <item x="2346"/>
        <item x="175"/>
        <item x="206"/>
        <item x="1392"/>
        <item x="754"/>
        <item x="2300"/>
        <item x="2032"/>
        <item x="2290"/>
        <item x="82"/>
        <item x="173"/>
        <item x="1599"/>
        <item x="111"/>
        <item x="126"/>
        <item x="1445"/>
        <item x="1300"/>
        <item x="1560"/>
        <item x="1546"/>
        <item x="2780"/>
        <item x="2200"/>
        <item x="1586"/>
        <item x="1406"/>
        <item x="1726"/>
        <item x="0"/>
        <item x="488"/>
        <item x="159"/>
        <item x="1477"/>
        <item x="1571"/>
        <item x="1941"/>
        <item x="305"/>
        <item x="1074"/>
        <item x="704"/>
        <item x="1869"/>
        <item x="914"/>
        <item x="1063"/>
        <item x="910"/>
        <item x="1787"/>
        <item x="1119"/>
        <item x="625"/>
        <item x="429"/>
        <item x="1537"/>
        <item x="1491"/>
        <item x="967"/>
        <item x="580"/>
        <item x="376"/>
        <item x="2129"/>
        <item x="1125"/>
        <item x="1716"/>
        <item x="2088"/>
        <item x="453"/>
        <item x="1420"/>
        <item x="1333"/>
        <item x="722"/>
        <item x="647"/>
        <item x="261"/>
        <item x="2579"/>
        <item x="972"/>
        <item x="1415"/>
        <item x="1147"/>
        <item x="764"/>
        <item x="2126"/>
        <item x="147"/>
        <item x="926"/>
        <item x="1352"/>
        <item x="2034"/>
        <item x="1108"/>
        <item x="856"/>
        <item x="2438"/>
        <item x="1800"/>
        <item x="710"/>
        <item x="657"/>
        <item x="1282"/>
        <item x="2760"/>
        <item x="114"/>
        <item x="2277"/>
        <item x="2380"/>
        <item x="1518"/>
        <item x="2031"/>
        <item x="1848"/>
        <item x="2172"/>
        <item x="1887"/>
        <item x="1444"/>
        <item x="2311"/>
        <item x="1607"/>
        <item x="1017"/>
        <item x="469"/>
        <item x="1612"/>
        <item x="774"/>
        <item x="1184"/>
        <item x="2711"/>
        <item x="1497"/>
        <item x="957"/>
        <item x="2117"/>
        <item x="2448"/>
        <item x="906"/>
        <item x="624"/>
        <item x="348"/>
        <item x="1901"/>
        <item x="1923"/>
        <item x="1937"/>
        <item x="1812"/>
        <item x="2208"/>
        <item x="2581"/>
        <item x="1882"/>
        <item x="2502"/>
        <item x="792"/>
        <item x="2327"/>
        <item x="411"/>
        <item x="662"/>
        <item x="1412"/>
        <item x="1354"/>
        <item x="1433"/>
        <item x="907"/>
        <item x="2147"/>
        <item x="287"/>
        <item x="314"/>
        <item x="2507"/>
        <item x="826"/>
        <item x="1347"/>
        <item x="1208"/>
        <item x="2808"/>
        <item x="2613"/>
        <item x="1393"/>
        <item x="1052"/>
        <item x="231"/>
        <item x="1363"/>
        <item x="1221"/>
        <item x="135"/>
        <item x="1508"/>
        <item x="1761"/>
        <item x="2042"/>
        <item x="962"/>
        <item x="1187"/>
        <item x="1954"/>
        <item x="1669"/>
        <item x="1713"/>
        <item x="1548"/>
        <item x="680"/>
        <item x="1351"/>
        <item x="2458"/>
        <item x="2617"/>
        <item x="2549"/>
        <item x="83"/>
        <item x="2364"/>
        <item x="1349"/>
        <item x="2779"/>
        <item x="2304"/>
        <item x="1488"/>
        <item x="2100"/>
        <item x="180"/>
        <item x="1231"/>
        <item x="1080"/>
        <item x="1977"/>
        <item x="1362"/>
        <item x="1758"/>
        <item x="1994"/>
        <item x="1245"/>
        <item x="22"/>
        <item x="503"/>
        <item x="1299"/>
        <item x="1990"/>
        <item x="32"/>
        <item x="101"/>
        <item x="97"/>
        <item x="2355"/>
        <item x="67"/>
        <item x="2422"/>
        <item x="1297"/>
        <item x="87"/>
        <item x="2528"/>
        <item x="740"/>
        <item x="889"/>
        <item x="2376"/>
        <item x="2236"/>
        <item x="814"/>
        <item x="1316"/>
        <item x="2288"/>
        <item x="2705"/>
        <item x="2622"/>
        <item x="658"/>
        <item x="2551"/>
        <item x="1933"/>
        <item x="185"/>
        <item x="431"/>
        <item x="776"/>
        <item x="843"/>
        <item x="951"/>
        <item x="2396"/>
        <item x="474"/>
        <item x="683"/>
        <item x="1748"/>
        <item x="2230"/>
        <item x="2190"/>
        <item x="2276"/>
        <item x="1921"/>
        <item x="1344"/>
        <item x="1436"/>
        <item x="646"/>
        <item x="285"/>
        <item x="747"/>
        <item x="781"/>
        <item x="2647"/>
        <item x="2656"/>
        <item x="574"/>
        <item x="576"/>
        <item t="default"/>
      </items>
    </pivotField>
    <pivotField showAll="0"/>
    <pivotField dataField="1" showAll="0"/>
    <pivotField showAll="0"/>
    <pivotField showAll="0"/>
    <pivotField dataField="1" showAll="0"/>
  </pivotFields>
  <rowFields count="1">
    <field x="0"/>
  </rowFields>
  <rowItems count="28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6"/>
    </i>
    <i>
      <x v="1267"/>
    </i>
    <i>
      <x v="1268"/>
    </i>
    <i>
      <x v="1269"/>
    </i>
    <i>
      <x v="1270"/>
    </i>
    <i>
      <x v="1271"/>
    </i>
    <i>
      <x v="1272"/>
    </i>
    <i>
      <x v="1273"/>
    </i>
    <i>
      <x v="1274"/>
    </i>
    <i>
      <x v="1275"/>
    </i>
    <i>
      <x v="1276"/>
    </i>
    <i>
      <x v="1277"/>
    </i>
    <i>
      <x v="1278"/>
    </i>
    <i>
      <x v="1279"/>
    </i>
    <i>
      <x v="1280"/>
    </i>
    <i>
      <x v="1281"/>
    </i>
    <i>
      <x v="1282"/>
    </i>
    <i>
      <x v="1283"/>
    </i>
    <i>
      <x v="1284"/>
    </i>
    <i>
      <x v="1285"/>
    </i>
    <i>
      <x v="1286"/>
    </i>
    <i>
      <x v="1287"/>
    </i>
    <i>
      <x v="1288"/>
    </i>
    <i>
      <x v="1289"/>
    </i>
    <i>
      <x v="1290"/>
    </i>
    <i>
      <x v="1291"/>
    </i>
    <i>
      <x v="1292"/>
    </i>
    <i>
      <x v="1293"/>
    </i>
    <i>
      <x v="1294"/>
    </i>
    <i>
      <x v="1295"/>
    </i>
    <i>
      <x v="1296"/>
    </i>
    <i>
      <x v="1297"/>
    </i>
    <i>
      <x v="1298"/>
    </i>
    <i>
      <x v="1299"/>
    </i>
    <i>
      <x v="1300"/>
    </i>
    <i>
      <x v="1301"/>
    </i>
    <i>
      <x v="1302"/>
    </i>
    <i>
      <x v="1303"/>
    </i>
    <i>
      <x v="1304"/>
    </i>
    <i>
      <x v="1305"/>
    </i>
    <i>
      <x v="1306"/>
    </i>
    <i>
      <x v="1307"/>
    </i>
    <i>
      <x v="1308"/>
    </i>
    <i>
      <x v="1309"/>
    </i>
    <i>
      <x v="1310"/>
    </i>
    <i>
      <x v="1311"/>
    </i>
    <i>
      <x v="1312"/>
    </i>
    <i>
      <x v="1313"/>
    </i>
    <i>
      <x v="1314"/>
    </i>
    <i>
      <x v="1315"/>
    </i>
    <i>
      <x v="1316"/>
    </i>
    <i>
      <x v="1317"/>
    </i>
    <i>
      <x v="1318"/>
    </i>
    <i>
      <x v="1319"/>
    </i>
    <i>
      <x v="1320"/>
    </i>
    <i>
      <x v="1321"/>
    </i>
    <i>
      <x v="1322"/>
    </i>
    <i>
      <x v="1323"/>
    </i>
    <i>
      <x v="1324"/>
    </i>
    <i>
      <x v="1325"/>
    </i>
    <i>
      <x v="1326"/>
    </i>
    <i>
      <x v="1327"/>
    </i>
    <i>
      <x v="1328"/>
    </i>
    <i>
      <x v="1329"/>
    </i>
    <i>
      <x v="1330"/>
    </i>
    <i>
      <x v="1331"/>
    </i>
    <i>
      <x v="1332"/>
    </i>
    <i>
      <x v="1333"/>
    </i>
    <i>
      <x v="1334"/>
    </i>
    <i>
      <x v="1335"/>
    </i>
    <i>
      <x v="1336"/>
    </i>
    <i>
      <x v="1337"/>
    </i>
    <i>
      <x v="1338"/>
    </i>
    <i>
      <x v="1339"/>
    </i>
    <i>
      <x v="1340"/>
    </i>
    <i>
      <x v="1341"/>
    </i>
    <i>
      <x v="1342"/>
    </i>
    <i>
      <x v="1343"/>
    </i>
    <i>
      <x v="1344"/>
    </i>
    <i>
      <x v="1345"/>
    </i>
    <i>
      <x v="1346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5"/>
    </i>
    <i>
      <x v="1356"/>
    </i>
    <i>
      <x v="1357"/>
    </i>
    <i>
      <x v="1358"/>
    </i>
    <i>
      <x v="1359"/>
    </i>
    <i>
      <x v="1360"/>
    </i>
    <i>
      <x v="1361"/>
    </i>
    <i>
      <x v="1362"/>
    </i>
    <i>
      <x v="1363"/>
    </i>
    <i>
      <x v="1364"/>
    </i>
    <i>
      <x v="1365"/>
    </i>
    <i>
      <x v="1366"/>
    </i>
    <i>
      <x v="1367"/>
    </i>
    <i>
      <x v="1368"/>
    </i>
    <i>
      <x v="1369"/>
    </i>
    <i>
      <x v="1370"/>
    </i>
    <i>
      <x v="1371"/>
    </i>
    <i>
      <x v="1372"/>
    </i>
    <i>
      <x v="1373"/>
    </i>
    <i>
      <x v="1374"/>
    </i>
    <i>
      <x v="1375"/>
    </i>
    <i>
      <x v="1376"/>
    </i>
    <i>
      <x v="1377"/>
    </i>
    <i>
      <x v="1378"/>
    </i>
    <i>
      <x v="1379"/>
    </i>
    <i>
      <x v="1380"/>
    </i>
    <i>
      <x v="1381"/>
    </i>
    <i>
      <x v="1382"/>
    </i>
    <i>
      <x v="1383"/>
    </i>
    <i>
      <x v="1384"/>
    </i>
    <i>
      <x v="1385"/>
    </i>
    <i>
      <x v="1386"/>
    </i>
    <i>
      <x v="1387"/>
    </i>
    <i>
      <x v="1388"/>
    </i>
    <i>
      <x v="1389"/>
    </i>
    <i>
      <x v="1390"/>
    </i>
    <i>
      <x v="1391"/>
    </i>
    <i>
      <x v="1392"/>
    </i>
    <i>
      <x v="1393"/>
    </i>
    <i>
      <x v="1394"/>
    </i>
    <i>
      <x v="1395"/>
    </i>
    <i>
      <x v="1396"/>
    </i>
    <i>
      <x v="1397"/>
    </i>
    <i>
      <x v="1398"/>
    </i>
    <i>
      <x v="1399"/>
    </i>
    <i>
      <x v="1400"/>
    </i>
    <i>
      <x v="1401"/>
    </i>
    <i>
      <x v="1402"/>
    </i>
    <i>
      <x v="1403"/>
    </i>
    <i>
      <x v="1404"/>
    </i>
    <i>
      <x v="1405"/>
    </i>
    <i>
      <x v="1406"/>
    </i>
    <i>
      <x v="1407"/>
    </i>
    <i>
      <x v="1408"/>
    </i>
    <i>
      <x v="1409"/>
    </i>
    <i>
      <x v="1410"/>
    </i>
    <i>
      <x v="1411"/>
    </i>
    <i>
      <x v="1412"/>
    </i>
    <i>
      <x v="1413"/>
    </i>
    <i>
      <x v="1414"/>
    </i>
    <i>
      <x v="1415"/>
    </i>
    <i>
      <x v="1416"/>
    </i>
    <i>
      <x v="1417"/>
    </i>
    <i>
      <x v="1418"/>
    </i>
    <i>
      <x v="1419"/>
    </i>
    <i>
      <x v="1420"/>
    </i>
    <i>
      <x v="1421"/>
    </i>
    <i>
      <x v="1422"/>
    </i>
    <i>
      <x v="1423"/>
    </i>
    <i>
      <x v="1424"/>
    </i>
    <i>
      <x v="1425"/>
    </i>
    <i>
      <x v="1426"/>
    </i>
    <i>
      <x v="1427"/>
    </i>
    <i>
      <x v="1428"/>
    </i>
    <i>
      <x v="1429"/>
    </i>
    <i>
      <x v="1430"/>
    </i>
    <i>
      <x v="1431"/>
    </i>
    <i>
      <x v="1432"/>
    </i>
    <i>
      <x v="1433"/>
    </i>
    <i>
      <x v="1434"/>
    </i>
    <i>
      <x v="1435"/>
    </i>
    <i>
      <x v="1436"/>
    </i>
    <i>
      <x v="1437"/>
    </i>
    <i>
      <x v="1438"/>
    </i>
    <i>
      <x v="1439"/>
    </i>
    <i>
      <x v="1440"/>
    </i>
    <i>
      <x v="1441"/>
    </i>
    <i>
      <x v="1442"/>
    </i>
    <i>
      <x v="1443"/>
    </i>
    <i>
      <x v="1444"/>
    </i>
    <i>
      <x v="1445"/>
    </i>
    <i>
      <x v="1446"/>
    </i>
    <i>
      <x v="1447"/>
    </i>
    <i>
      <x v="1448"/>
    </i>
    <i>
      <x v="1449"/>
    </i>
    <i>
      <x v="1450"/>
    </i>
    <i>
      <x v="1451"/>
    </i>
    <i>
      <x v="1452"/>
    </i>
    <i>
      <x v="1453"/>
    </i>
    <i>
      <x v="1454"/>
    </i>
    <i>
      <x v="1455"/>
    </i>
    <i>
      <x v="1456"/>
    </i>
    <i>
      <x v="1457"/>
    </i>
    <i>
      <x v="1458"/>
    </i>
    <i>
      <x v="1459"/>
    </i>
    <i>
      <x v="1460"/>
    </i>
    <i>
      <x v="1461"/>
    </i>
    <i>
      <x v="1462"/>
    </i>
    <i>
      <x v="1463"/>
    </i>
    <i>
      <x v="1464"/>
    </i>
    <i>
      <x v="1465"/>
    </i>
    <i>
      <x v="1466"/>
    </i>
    <i>
      <x v="1467"/>
    </i>
    <i>
      <x v="1468"/>
    </i>
    <i>
      <x v="1469"/>
    </i>
    <i>
      <x v="1470"/>
    </i>
    <i>
      <x v="1471"/>
    </i>
    <i>
      <x v="1472"/>
    </i>
    <i>
      <x v="1473"/>
    </i>
    <i>
      <x v="1474"/>
    </i>
    <i>
      <x v="1475"/>
    </i>
    <i>
      <x v="1476"/>
    </i>
    <i>
      <x v="1477"/>
    </i>
    <i>
      <x v="1478"/>
    </i>
    <i>
      <x v="1479"/>
    </i>
    <i>
      <x v="1480"/>
    </i>
    <i>
      <x v="1481"/>
    </i>
    <i>
      <x v="1482"/>
    </i>
    <i>
      <x v="1483"/>
    </i>
    <i>
      <x v="1484"/>
    </i>
    <i>
      <x v="1485"/>
    </i>
    <i>
      <x v="1486"/>
    </i>
    <i>
      <x v="1487"/>
    </i>
    <i>
      <x v="1488"/>
    </i>
    <i>
      <x v="1489"/>
    </i>
    <i>
      <x v="1490"/>
    </i>
    <i>
      <x v="1491"/>
    </i>
    <i>
      <x v="1492"/>
    </i>
    <i>
      <x v="1493"/>
    </i>
    <i>
      <x v="1494"/>
    </i>
    <i>
      <x v="1495"/>
    </i>
    <i>
      <x v="1496"/>
    </i>
    <i>
      <x v="1497"/>
    </i>
    <i>
      <x v="1498"/>
    </i>
    <i>
      <x v="1499"/>
    </i>
    <i>
      <x v="1500"/>
    </i>
    <i>
      <x v="1501"/>
    </i>
    <i>
      <x v="1502"/>
    </i>
    <i>
      <x v="1503"/>
    </i>
    <i>
      <x v="1504"/>
    </i>
    <i>
      <x v="1505"/>
    </i>
    <i>
      <x v="1506"/>
    </i>
    <i>
      <x v="1507"/>
    </i>
    <i>
      <x v="1508"/>
    </i>
    <i>
      <x v="1509"/>
    </i>
    <i>
      <x v="1510"/>
    </i>
    <i>
      <x v="1511"/>
    </i>
    <i>
      <x v="1512"/>
    </i>
    <i>
      <x v="1513"/>
    </i>
    <i>
      <x v="1514"/>
    </i>
    <i>
      <x v="1515"/>
    </i>
    <i>
      <x v="1516"/>
    </i>
    <i>
      <x v="1517"/>
    </i>
    <i>
      <x v="1518"/>
    </i>
    <i>
      <x v="1519"/>
    </i>
    <i>
      <x v="1520"/>
    </i>
    <i>
      <x v="1521"/>
    </i>
    <i>
      <x v="1522"/>
    </i>
    <i>
      <x v="1523"/>
    </i>
    <i>
      <x v="1524"/>
    </i>
    <i>
      <x v="1525"/>
    </i>
    <i>
      <x v="1526"/>
    </i>
    <i>
      <x v="1527"/>
    </i>
    <i>
      <x v="1528"/>
    </i>
    <i>
      <x v="1529"/>
    </i>
    <i>
      <x v="1530"/>
    </i>
    <i>
      <x v="1531"/>
    </i>
    <i>
      <x v="1532"/>
    </i>
    <i>
      <x v="1533"/>
    </i>
    <i>
      <x v="1534"/>
    </i>
    <i>
      <x v="1535"/>
    </i>
    <i>
      <x v="1536"/>
    </i>
    <i>
      <x v="1537"/>
    </i>
    <i>
      <x v="1538"/>
    </i>
    <i>
      <x v="1539"/>
    </i>
    <i>
      <x v="1540"/>
    </i>
    <i>
      <x v="1541"/>
    </i>
    <i>
      <x v="1542"/>
    </i>
    <i>
      <x v="1543"/>
    </i>
    <i>
      <x v="1544"/>
    </i>
    <i>
      <x v="1545"/>
    </i>
    <i>
      <x v="1546"/>
    </i>
    <i>
      <x v="1547"/>
    </i>
    <i>
      <x v="1548"/>
    </i>
    <i>
      <x v="1549"/>
    </i>
    <i>
      <x v="1550"/>
    </i>
    <i>
      <x v="1551"/>
    </i>
    <i>
      <x v="1552"/>
    </i>
    <i>
      <x v="1553"/>
    </i>
    <i>
      <x v="1554"/>
    </i>
    <i>
      <x v="1555"/>
    </i>
    <i>
      <x v="1556"/>
    </i>
    <i>
      <x v="1557"/>
    </i>
    <i>
      <x v="1558"/>
    </i>
    <i>
      <x v="1559"/>
    </i>
    <i>
      <x v="1560"/>
    </i>
    <i>
      <x v="1561"/>
    </i>
    <i>
      <x v="1562"/>
    </i>
    <i>
      <x v="1563"/>
    </i>
    <i>
      <x v="1564"/>
    </i>
    <i>
      <x v="1565"/>
    </i>
    <i>
      <x v="1566"/>
    </i>
    <i>
      <x v="1567"/>
    </i>
    <i>
      <x v="1568"/>
    </i>
    <i>
      <x v="1569"/>
    </i>
    <i>
      <x v="1570"/>
    </i>
    <i>
      <x v="1571"/>
    </i>
    <i>
      <x v="1572"/>
    </i>
    <i>
      <x v="1573"/>
    </i>
    <i>
      <x v="1574"/>
    </i>
    <i>
      <x v="1575"/>
    </i>
    <i>
      <x v="1576"/>
    </i>
    <i>
      <x v="1577"/>
    </i>
    <i>
      <x v="1578"/>
    </i>
    <i>
      <x v="1579"/>
    </i>
    <i>
      <x v="1580"/>
    </i>
    <i>
      <x v="1581"/>
    </i>
    <i>
      <x v="1582"/>
    </i>
    <i>
      <x v="1583"/>
    </i>
    <i>
      <x v="1584"/>
    </i>
    <i>
      <x v="1585"/>
    </i>
    <i>
      <x v="1586"/>
    </i>
    <i>
      <x v="1587"/>
    </i>
    <i>
      <x v="1588"/>
    </i>
    <i>
      <x v="1589"/>
    </i>
    <i>
      <x v="1590"/>
    </i>
    <i>
      <x v="1591"/>
    </i>
    <i>
      <x v="1592"/>
    </i>
    <i>
      <x v="1593"/>
    </i>
    <i>
      <x v="1594"/>
    </i>
    <i>
      <x v="1595"/>
    </i>
    <i>
      <x v="1596"/>
    </i>
    <i>
      <x v="1597"/>
    </i>
    <i>
      <x v="1598"/>
    </i>
    <i>
      <x v="1599"/>
    </i>
    <i>
      <x v="1600"/>
    </i>
    <i>
      <x v="1601"/>
    </i>
    <i>
      <x v="1602"/>
    </i>
    <i>
      <x v="1603"/>
    </i>
    <i>
      <x v="1604"/>
    </i>
    <i>
      <x v="1605"/>
    </i>
    <i>
      <x v="1606"/>
    </i>
    <i>
      <x v="1607"/>
    </i>
    <i>
      <x v="1608"/>
    </i>
    <i>
      <x v="1609"/>
    </i>
    <i>
      <x v="1610"/>
    </i>
    <i>
      <x v="1611"/>
    </i>
    <i>
      <x v="1612"/>
    </i>
    <i>
      <x v="1613"/>
    </i>
    <i>
      <x v="1614"/>
    </i>
    <i>
      <x v="1615"/>
    </i>
    <i>
      <x v="1616"/>
    </i>
    <i>
      <x v="1617"/>
    </i>
    <i>
      <x v="1618"/>
    </i>
    <i>
      <x v="1619"/>
    </i>
    <i>
      <x v="1620"/>
    </i>
    <i>
      <x v="1621"/>
    </i>
    <i>
      <x v="1622"/>
    </i>
    <i>
      <x v="1623"/>
    </i>
    <i>
      <x v="1624"/>
    </i>
    <i>
      <x v="1625"/>
    </i>
    <i>
      <x v="1626"/>
    </i>
    <i>
      <x v="1627"/>
    </i>
    <i>
      <x v="1628"/>
    </i>
    <i>
      <x v="1629"/>
    </i>
    <i>
      <x v="1630"/>
    </i>
    <i>
      <x v="1631"/>
    </i>
    <i>
      <x v="1632"/>
    </i>
    <i>
      <x v="1633"/>
    </i>
    <i>
      <x v="1634"/>
    </i>
    <i>
      <x v="1635"/>
    </i>
    <i>
      <x v="1636"/>
    </i>
    <i>
      <x v="1637"/>
    </i>
    <i>
      <x v="1638"/>
    </i>
    <i>
      <x v="1639"/>
    </i>
    <i>
      <x v="1640"/>
    </i>
    <i>
      <x v="1641"/>
    </i>
    <i>
      <x v="1642"/>
    </i>
    <i>
      <x v="1643"/>
    </i>
    <i>
      <x v="1644"/>
    </i>
    <i>
      <x v="1645"/>
    </i>
    <i>
      <x v="1646"/>
    </i>
    <i>
      <x v="1647"/>
    </i>
    <i>
      <x v="1648"/>
    </i>
    <i>
      <x v="1649"/>
    </i>
    <i>
      <x v="1650"/>
    </i>
    <i>
      <x v="1651"/>
    </i>
    <i>
      <x v="1652"/>
    </i>
    <i>
      <x v="1653"/>
    </i>
    <i>
      <x v="1654"/>
    </i>
    <i>
      <x v="1655"/>
    </i>
    <i>
      <x v="1656"/>
    </i>
    <i>
      <x v="1657"/>
    </i>
    <i>
      <x v="1658"/>
    </i>
    <i>
      <x v="1659"/>
    </i>
    <i>
      <x v="1660"/>
    </i>
    <i>
      <x v="1661"/>
    </i>
    <i>
      <x v="1662"/>
    </i>
    <i>
      <x v="1663"/>
    </i>
    <i>
      <x v="1664"/>
    </i>
    <i>
      <x v="1665"/>
    </i>
    <i>
      <x v="1666"/>
    </i>
    <i>
      <x v="1667"/>
    </i>
    <i>
      <x v="1668"/>
    </i>
    <i>
      <x v="1669"/>
    </i>
    <i>
      <x v="1670"/>
    </i>
    <i>
      <x v="1671"/>
    </i>
    <i>
      <x v="1672"/>
    </i>
    <i>
      <x v="1673"/>
    </i>
    <i>
      <x v="1674"/>
    </i>
    <i>
      <x v="1675"/>
    </i>
    <i>
      <x v="1676"/>
    </i>
    <i>
      <x v="1677"/>
    </i>
    <i>
      <x v="1678"/>
    </i>
    <i>
      <x v="1679"/>
    </i>
    <i>
      <x v="1680"/>
    </i>
    <i>
      <x v="1681"/>
    </i>
    <i>
      <x v="1682"/>
    </i>
    <i>
      <x v="1683"/>
    </i>
    <i>
      <x v="1684"/>
    </i>
    <i>
      <x v="1685"/>
    </i>
    <i>
      <x v="1686"/>
    </i>
    <i>
      <x v="1687"/>
    </i>
    <i>
      <x v="1688"/>
    </i>
    <i>
      <x v="1689"/>
    </i>
    <i>
      <x v="1690"/>
    </i>
    <i>
      <x v="1691"/>
    </i>
    <i>
      <x v="1692"/>
    </i>
    <i>
      <x v="1693"/>
    </i>
    <i>
      <x v="1694"/>
    </i>
    <i>
      <x v="1695"/>
    </i>
    <i>
      <x v="1696"/>
    </i>
    <i>
      <x v="1697"/>
    </i>
    <i>
      <x v="1698"/>
    </i>
    <i>
      <x v="1699"/>
    </i>
    <i>
      <x v="1700"/>
    </i>
    <i>
      <x v="1701"/>
    </i>
    <i>
      <x v="1702"/>
    </i>
    <i>
      <x v="1703"/>
    </i>
    <i>
      <x v="1704"/>
    </i>
    <i>
      <x v="1705"/>
    </i>
    <i>
      <x v="1706"/>
    </i>
    <i>
      <x v="1707"/>
    </i>
    <i>
      <x v="1708"/>
    </i>
    <i>
      <x v="1709"/>
    </i>
    <i>
      <x v="1710"/>
    </i>
    <i>
      <x v="1711"/>
    </i>
    <i>
      <x v="1712"/>
    </i>
    <i>
      <x v="1713"/>
    </i>
    <i>
      <x v="1714"/>
    </i>
    <i>
      <x v="1715"/>
    </i>
    <i>
      <x v="1716"/>
    </i>
    <i>
      <x v="1717"/>
    </i>
    <i>
      <x v="1718"/>
    </i>
    <i>
      <x v="1719"/>
    </i>
    <i>
      <x v="1720"/>
    </i>
    <i>
      <x v="1721"/>
    </i>
    <i>
      <x v="1722"/>
    </i>
    <i>
      <x v="1723"/>
    </i>
    <i>
      <x v="1724"/>
    </i>
    <i>
      <x v="1725"/>
    </i>
    <i>
      <x v="1726"/>
    </i>
    <i>
      <x v="1727"/>
    </i>
    <i>
      <x v="1728"/>
    </i>
    <i>
      <x v="1729"/>
    </i>
    <i>
      <x v="1730"/>
    </i>
    <i>
      <x v="1731"/>
    </i>
    <i>
      <x v="1732"/>
    </i>
    <i>
      <x v="1733"/>
    </i>
    <i>
      <x v="1734"/>
    </i>
    <i>
      <x v="1735"/>
    </i>
    <i>
      <x v="1736"/>
    </i>
    <i>
      <x v="1737"/>
    </i>
    <i>
      <x v="1738"/>
    </i>
    <i>
      <x v="1739"/>
    </i>
    <i>
      <x v="1740"/>
    </i>
    <i>
      <x v="1741"/>
    </i>
    <i>
      <x v="1742"/>
    </i>
    <i>
      <x v="1743"/>
    </i>
    <i>
      <x v="1744"/>
    </i>
    <i>
      <x v="1745"/>
    </i>
    <i>
      <x v="1746"/>
    </i>
    <i>
      <x v="1747"/>
    </i>
    <i>
      <x v="1748"/>
    </i>
    <i>
      <x v="1749"/>
    </i>
    <i>
      <x v="1750"/>
    </i>
    <i>
      <x v="1751"/>
    </i>
    <i>
      <x v="1752"/>
    </i>
    <i>
      <x v="1753"/>
    </i>
    <i>
      <x v="1754"/>
    </i>
    <i>
      <x v="1755"/>
    </i>
    <i>
      <x v="1756"/>
    </i>
    <i>
      <x v="1757"/>
    </i>
    <i>
      <x v="1758"/>
    </i>
    <i>
      <x v="1759"/>
    </i>
    <i>
      <x v="1760"/>
    </i>
    <i>
      <x v="1761"/>
    </i>
    <i>
      <x v="1762"/>
    </i>
    <i>
      <x v="1763"/>
    </i>
    <i>
      <x v="1764"/>
    </i>
    <i>
      <x v="1765"/>
    </i>
    <i>
      <x v="1766"/>
    </i>
    <i>
      <x v="1767"/>
    </i>
    <i>
      <x v="1768"/>
    </i>
    <i>
      <x v="1769"/>
    </i>
    <i>
      <x v="1770"/>
    </i>
    <i>
      <x v="1771"/>
    </i>
    <i>
      <x v="1772"/>
    </i>
    <i>
      <x v="1773"/>
    </i>
    <i>
      <x v="1774"/>
    </i>
    <i>
      <x v="1775"/>
    </i>
    <i>
      <x v="1776"/>
    </i>
    <i>
      <x v="1777"/>
    </i>
    <i>
      <x v="1778"/>
    </i>
    <i>
      <x v="1779"/>
    </i>
    <i>
      <x v="1780"/>
    </i>
    <i>
      <x v="1781"/>
    </i>
    <i>
      <x v="1782"/>
    </i>
    <i>
      <x v="1783"/>
    </i>
    <i>
      <x v="1784"/>
    </i>
    <i>
      <x v="1785"/>
    </i>
    <i>
      <x v="1786"/>
    </i>
    <i>
      <x v="1787"/>
    </i>
    <i>
      <x v="1788"/>
    </i>
    <i>
      <x v="1789"/>
    </i>
    <i>
      <x v="1790"/>
    </i>
    <i>
      <x v="1791"/>
    </i>
    <i>
      <x v="1792"/>
    </i>
    <i>
      <x v="1793"/>
    </i>
    <i>
      <x v="1794"/>
    </i>
    <i>
      <x v="1795"/>
    </i>
    <i>
      <x v="1796"/>
    </i>
    <i>
      <x v="1797"/>
    </i>
    <i>
      <x v="1798"/>
    </i>
    <i>
      <x v="1799"/>
    </i>
    <i>
      <x v="1800"/>
    </i>
    <i>
      <x v="1801"/>
    </i>
    <i>
      <x v="1802"/>
    </i>
    <i>
      <x v="1803"/>
    </i>
    <i>
      <x v="1804"/>
    </i>
    <i>
      <x v="1805"/>
    </i>
    <i>
      <x v="1806"/>
    </i>
    <i>
      <x v="1807"/>
    </i>
    <i>
      <x v="1808"/>
    </i>
    <i>
      <x v="1809"/>
    </i>
    <i>
      <x v="1810"/>
    </i>
    <i>
      <x v="1811"/>
    </i>
    <i>
      <x v="1812"/>
    </i>
    <i>
      <x v="1813"/>
    </i>
    <i>
      <x v="1814"/>
    </i>
    <i>
      <x v="1815"/>
    </i>
    <i>
      <x v="1816"/>
    </i>
    <i>
      <x v="1817"/>
    </i>
    <i>
      <x v="1818"/>
    </i>
    <i>
      <x v="1819"/>
    </i>
    <i>
      <x v="1820"/>
    </i>
    <i>
      <x v="1821"/>
    </i>
    <i>
      <x v="1822"/>
    </i>
    <i>
      <x v="1823"/>
    </i>
    <i>
      <x v="1824"/>
    </i>
    <i>
      <x v="1825"/>
    </i>
    <i>
      <x v="1826"/>
    </i>
    <i>
      <x v="1827"/>
    </i>
    <i>
      <x v="1828"/>
    </i>
    <i>
      <x v="1829"/>
    </i>
    <i>
      <x v="1830"/>
    </i>
    <i>
      <x v="1831"/>
    </i>
    <i>
      <x v="1832"/>
    </i>
    <i>
      <x v="1833"/>
    </i>
    <i>
      <x v="1834"/>
    </i>
    <i>
      <x v="1835"/>
    </i>
    <i>
      <x v="1836"/>
    </i>
    <i>
      <x v="1837"/>
    </i>
    <i>
      <x v="1838"/>
    </i>
    <i>
      <x v="1839"/>
    </i>
    <i>
      <x v="1840"/>
    </i>
    <i>
      <x v="1841"/>
    </i>
    <i>
      <x v="1842"/>
    </i>
    <i>
      <x v="1843"/>
    </i>
    <i>
      <x v="1844"/>
    </i>
    <i>
      <x v="1845"/>
    </i>
    <i>
      <x v="1846"/>
    </i>
    <i>
      <x v="1847"/>
    </i>
    <i>
      <x v="1848"/>
    </i>
    <i>
      <x v="1849"/>
    </i>
    <i>
      <x v="1850"/>
    </i>
    <i>
      <x v="1851"/>
    </i>
    <i>
      <x v="1852"/>
    </i>
    <i>
      <x v="1853"/>
    </i>
    <i>
      <x v="1854"/>
    </i>
    <i>
      <x v="1855"/>
    </i>
    <i>
      <x v="1856"/>
    </i>
    <i>
      <x v="1857"/>
    </i>
    <i>
      <x v="1858"/>
    </i>
    <i>
      <x v="1859"/>
    </i>
    <i>
      <x v="1860"/>
    </i>
    <i>
      <x v="1861"/>
    </i>
    <i>
      <x v="1862"/>
    </i>
    <i>
      <x v="1863"/>
    </i>
    <i>
      <x v="1864"/>
    </i>
    <i>
      <x v="1865"/>
    </i>
    <i>
      <x v="1866"/>
    </i>
    <i>
      <x v="1867"/>
    </i>
    <i>
      <x v="1868"/>
    </i>
    <i>
      <x v="1869"/>
    </i>
    <i>
      <x v="1870"/>
    </i>
    <i>
      <x v="1871"/>
    </i>
    <i>
      <x v="1872"/>
    </i>
    <i>
      <x v="1873"/>
    </i>
    <i>
      <x v="1874"/>
    </i>
    <i>
      <x v="1875"/>
    </i>
    <i>
      <x v="1876"/>
    </i>
    <i>
      <x v="1877"/>
    </i>
    <i>
      <x v="1878"/>
    </i>
    <i>
      <x v="1879"/>
    </i>
    <i>
      <x v="1880"/>
    </i>
    <i>
      <x v="1881"/>
    </i>
    <i>
      <x v="1882"/>
    </i>
    <i>
      <x v="1883"/>
    </i>
    <i>
      <x v="1884"/>
    </i>
    <i>
      <x v="1885"/>
    </i>
    <i>
      <x v="1886"/>
    </i>
    <i>
      <x v="1887"/>
    </i>
    <i>
      <x v="1888"/>
    </i>
    <i>
      <x v="1889"/>
    </i>
    <i>
      <x v="1890"/>
    </i>
    <i>
      <x v="1891"/>
    </i>
    <i>
      <x v="1892"/>
    </i>
    <i>
      <x v="1893"/>
    </i>
    <i>
      <x v="1894"/>
    </i>
    <i>
      <x v="1895"/>
    </i>
    <i>
      <x v="1896"/>
    </i>
    <i>
      <x v="1897"/>
    </i>
    <i>
      <x v="1898"/>
    </i>
    <i>
      <x v="1899"/>
    </i>
    <i>
      <x v="1900"/>
    </i>
    <i>
      <x v="1901"/>
    </i>
    <i>
      <x v="1902"/>
    </i>
    <i>
      <x v="1903"/>
    </i>
    <i>
      <x v="1904"/>
    </i>
    <i>
      <x v="1905"/>
    </i>
    <i>
      <x v="1906"/>
    </i>
    <i>
      <x v="1907"/>
    </i>
    <i>
      <x v="1908"/>
    </i>
    <i>
      <x v="1909"/>
    </i>
    <i>
      <x v="1910"/>
    </i>
    <i>
      <x v="1911"/>
    </i>
    <i>
      <x v="1912"/>
    </i>
    <i>
      <x v="1913"/>
    </i>
    <i>
      <x v="1914"/>
    </i>
    <i>
      <x v="1915"/>
    </i>
    <i>
      <x v="1916"/>
    </i>
    <i>
      <x v="1917"/>
    </i>
    <i>
      <x v="1918"/>
    </i>
    <i>
      <x v="1919"/>
    </i>
    <i>
      <x v="1920"/>
    </i>
    <i>
      <x v="1921"/>
    </i>
    <i>
      <x v="1922"/>
    </i>
    <i>
      <x v="1923"/>
    </i>
    <i>
      <x v="1924"/>
    </i>
    <i>
      <x v="1925"/>
    </i>
    <i>
      <x v="1926"/>
    </i>
    <i>
      <x v="1927"/>
    </i>
    <i>
      <x v="1928"/>
    </i>
    <i>
      <x v="1929"/>
    </i>
    <i>
      <x v="1930"/>
    </i>
    <i>
      <x v="1931"/>
    </i>
    <i>
      <x v="1932"/>
    </i>
    <i>
      <x v="1933"/>
    </i>
    <i>
      <x v="1934"/>
    </i>
    <i>
      <x v="1935"/>
    </i>
    <i>
      <x v="1936"/>
    </i>
    <i>
      <x v="1937"/>
    </i>
    <i>
      <x v="1938"/>
    </i>
    <i>
      <x v="1939"/>
    </i>
    <i>
      <x v="1940"/>
    </i>
    <i>
      <x v="1941"/>
    </i>
    <i>
      <x v="1942"/>
    </i>
    <i>
      <x v="1943"/>
    </i>
    <i>
      <x v="1944"/>
    </i>
    <i>
      <x v="1945"/>
    </i>
    <i>
      <x v="1946"/>
    </i>
    <i>
      <x v="1947"/>
    </i>
    <i>
      <x v="1948"/>
    </i>
    <i>
      <x v="1949"/>
    </i>
    <i>
      <x v="1950"/>
    </i>
    <i>
      <x v="1951"/>
    </i>
    <i>
      <x v="1952"/>
    </i>
    <i>
      <x v="1953"/>
    </i>
    <i>
      <x v="1954"/>
    </i>
    <i>
      <x v="1955"/>
    </i>
    <i>
      <x v="1956"/>
    </i>
    <i>
      <x v="1957"/>
    </i>
    <i>
      <x v="1958"/>
    </i>
    <i>
      <x v="1959"/>
    </i>
    <i>
      <x v="1960"/>
    </i>
    <i>
      <x v="1961"/>
    </i>
    <i>
      <x v="1962"/>
    </i>
    <i>
      <x v="1963"/>
    </i>
    <i>
      <x v="1964"/>
    </i>
    <i>
      <x v="1965"/>
    </i>
    <i>
      <x v="1966"/>
    </i>
    <i>
      <x v="1967"/>
    </i>
    <i>
      <x v="1968"/>
    </i>
    <i>
      <x v="1969"/>
    </i>
    <i>
      <x v="1970"/>
    </i>
    <i>
      <x v="1971"/>
    </i>
    <i>
      <x v="1972"/>
    </i>
    <i>
      <x v="1973"/>
    </i>
    <i>
      <x v="1974"/>
    </i>
    <i>
      <x v="1975"/>
    </i>
    <i>
      <x v="1976"/>
    </i>
    <i>
      <x v="1977"/>
    </i>
    <i>
      <x v="1978"/>
    </i>
    <i>
      <x v="1979"/>
    </i>
    <i>
      <x v="1980"/>
    </i>
    <i>
      <x v="1981"/>
    </i>
    <i>
      <x v="1982"/>
    </i>
    <i>
      <x v="1983"/>
    </i>
    <i>
      <x v="1984"/>
    </i>
    <i>
      <x v="1985"/>
    </i>
    <i>
      <x v="1986"/>
    </i>
    <i>
      <x v="1987"/>
    </i>
    <i>
      <x v="1988"/>
    </i>
    <i>
      <x v="1989"/>
    </i>
    <i>
      <x v="1990"/>
    </i>
    <i>
      <x v="1991"/>
    </i>
    <i>
      <x v="1992"/>
    </i>
    <i>
      <x v="1993"/>
    </i>
    <i>
      <x v="1994"/>
    </i>
    <i>
      <x v="1995"/>
    </i>
    <i>
      <x v="1996"/>
    </i>
    <i>
      <x v="1997"/>
    </i>
    <i>
      <x v="1998"/>
    </i>
    <i>
      <x v="1999"/>
    </i>
    <i>
      <x v="2000"/>
    </i>
    <i>
      <x v="2001"/>
    </i>
    <i>
      <x v="2002"/>
    </i>
    <i>
      <x v="2003"/>
    </i>
    <i>
      <x v="2004"/>
    </i>
    <i>
      <x v="2005"/>
    </i>
    <i>
      <x v="2006"/>
    </i>
    <i>
      <x v="2007"/>
    </i>
    <i>
      <x v="2008"/>
    </i>
    <i>
      <x v="2009"/>
    </i>
    <i>
      <x v="2010"/>
    </i>
    <i>
      <x v="2011"/>
    </i>
    <i>
      <x v="2012"/>
    </i>
    <i>
      <x v="2013"/>
    </i>
    <i>
      <x v="2014"/>
    </i>
    <i>
      <x v="2015"/>
    </i>
    <i>
      <x v="2016"/>
    </i>
    <i>
      <x v="2017"/>
    </i>
    <i>
      <x v="2018"/>
    </i>
    <i>
      <x v="2019"/>
    </i>
    <i>
      <x v="2020"/>
    </i>
    <i>
      <x v="2021"/>
    </i>
    <i>
      <x v="2022"/>
    </i>
    <i>
      <x v="2023"/>
    </i>
    <i>
      <x v="2024"/>
    </i>
    <i>
      <x v="2025"/>
    </i>
    <i>
      <x v="2026"/>
    </i>
    <i>
      <x v="2027"/>
    </i>
    <i>
      <x v="2028"/>
    </i>
    <i>
      <x v="2029"/>
    </i>
    <i>
      <x v="2030"/>
    </i>
    <i>
      <x v="2031"/>
    </i>
    <i>
      <x v="2032"/>
    </i>
    <i>
      <x v="2033"/>
    </i>
    <i>
      <x v="2034"/>
    </i>
    <i>
      <x v="2035"/>
    </i>
    <i>
      <x v="2036"/>
    </i>
    <i>
      <x v="2037"/>
    </i>
    <i>
      <x v="2038"/>
    </i>
    <i>
      <x v="2039"/>
    </i>
    <i>
      <x v="2040"/>
    </i>
    <i>
      <x v="2041"/>
    </i>
    <i>
      <x v="2042"/>
    </i>
    <i>
      <x v="2043"/>
    </i>
    <i>
      <x v="2044"/>
    </i>
    <i>
      <x v="2045"/>
    </i>
    <i>
      <x v="2046"/>
    </i>
    <i>
      <x v="2047"/>
    </i>
    <i>
      <x v="2048"/>
    </i>
    <i>
      <x v="2049"/>
    </i>
    <i>
      <x v="2050"/>
    </i>
    <i>
      <x v="2051"/>
    </i>
    <i>
      <x v="2052"/>
    </i>
    <i>
      <x v="2053"/>
    </i>
    <i>
      <x v="2054"/>
    </i>
    <i>
      <x v="2055"/>
    </i>
    <i>
      <x v="2056"/>
    </i>
    <i>
      <x v="2057"/>
    </i>
    <i>
      <x v="2058"/>
    </i>
    <i>
      <x v="2059"/>
    </i>
    <i>
      <x v="2060"/>
    </i>
    <i>
      <x v="2061"/>
    </i>
    <i>
      <x v="2062"/>
    </i>
    <i>
      <x v="2063"/>
    </i>
    <i>
      <x v="2064"/>
    </i>
    <i>
      <x v="2065"/>
    </i>
    <i>
      <x v="2066"/>
    </i>
    <i>
      <x v="2067"/>
    </i>
    <i>
      <x v="2068"/>
    </i>
    <i>
      <x v="2069"/>
    </i>
    <i>
      <x v="2070"/>
    </i>
    <i>
      <x v="2071"/>
    </i>
    <i>
      <x v="2072"/>
    </i>
    <i>
      <x v="2073"/>
    </i>
    <i>
      <x v="2074"/>
    </i>
    <i>
      <x v="2075"/>
    </i>
    <i>
      <x v="2076"/>
    </i>
    <i>
      <x v="2077"/>
    </i>
    <i>
      <x v="2078"/>
    </i>
    <i>
      <x v="2079"/>
    </i>
    <i>
      <x v="2080"/>
    </i>
    <i>
      <x v="2081"/>
    </i>
    <i>
      <x v="2082"/>
    </i>
    <i>
      <x v="2083"/>
    </i>
    <i>
      <x v="2084"/>
    </i>
    <i>
      <x v="2085"/>
    </i>
    <i>
      <x v="2086"/>
    </i>
    <i>
      <x v="2087"/>
    </i>
    <i>
      <x v="2088"/>
    </i>
    <i>
      <x v="2089"/>
    </i>
    <i>
      <x v="2090"/>
    </i>
    <i>
      <x v="2091"/>
    </i>
    <i>
      <x v="2092"/>
    </i>
    <i>
      <x v="2093"/>
    </i>
    <i>
      <x v="2094"/>
    </i>
    <i>
      <x v="2095"/>
    </i>
    <i>
      <x v="2096"/>
    </i>
    <i>
      <x v="2097"/>
    </i>
    <i>
      <x v="2098"/>
    </i>
    <i>
      <x v="2099"/>
    </i>
    <i>
      <x v="2100"/>
    </i>
    <i>
      <x v="2101"/>
    </i>
    <i>
      <x v="2102"/>
    </i>
    <i>
      <x v="2103"/>
    </i>
    <i>
      <x v="2104"/>
    </i>
    <i>
      <x v="2105"/>
    </i>
    <i>
      <x v="2106"/>
    </i>
    <i>
      <x v="2107"/>
    </i>
    <i>
      <x v="2108"/>
    </i>
    <i>
      <x v="2109"/>
    </i>
    <i>
      <x v="2110"/>
    </i>
    <i>
      <x v="2111"/>
    </i>
    <i>
      <x v="2112"/>
    </i>
    <i>
      <x v="2113"/>
    </i>
    <i>
      <x v="2114"/>
    </i>
    <i>
      <x v="2115"/>
    </i>
    <i>
      <x v="2116"/>
    </i>
    <i>
      <x v="2117"/>
    </i>
    <i>
      <x v="2118"/>
    </i>
    <i>
      <x v="2119"/>
    </i>
    <i>
      <x v="2120"/>
    </i>
    <i>
      <x v="2121"/>
    </i>
    <i>
      <x v="2122"/>
    </i>
    <i>
      <x v="2123"/>
    </i>
    <i>
      <x v="2124"/>
    </i>
    <i>
      <x v="2125"/>
    </i>
    <i>
      <x v="2126"/>
    </i>
    <i>
      <x v="2127"/>
    </i>
    <i>
      <x v="2128"/>
    </i>
    <i>
      <x v="2129"/>
    </i>
    <i>
      <x v="2130"/>
    </i>
    <i>
      <x v="2131"/>
    </i>
    <i>
      <x v="2132"/>
    </i>
    <i>
      <x v="2133"/>
    </i>
    <i>
      <x v="2134"/>
    </i>
    <i>
      <x v="2135"/>
    </i>
    <i>
      <x v="2136"/>
    </i>
    <i>
      <x v="2137"/>
    </i>
    <i>
      <x v="2138"/>
    </i>
    <i>
      <x v="2139"/>
    </i>
    <i>
      <x v="2140"/>
    </i>
    <i>
      <x v="2141"/>
    </i>
    <i>
      <x v="2142"/>
    </i>
    <i>
      <x v="2143"/>
    </i>
    <i>
      <x v="2144"/>
    </i>
    <i>
      <x v="2145"/>
    </i>
    <i>
      <x v="2146"/>
    </i>
    <i>
      <x v="2147"/>
    </i>
    <i>
      <x v="2148"/>
    </i>
    <i>
      <x v="2149"/>
    </i>
    <i>
      <x v="2150"/>
    </i>
    <i>
      <x v="2151"/>
    </i>
    <i>
      <x v="2152"/>
    </i>
    <i>
      <x v="2153"/>
    </i>
    <i>
      <x v="2154"/>
    </i>
    <i>
      <x v="2155"/>
    </i>
    <i>
      <x v="2156"/>
    </i>
    <i>
      <x v="2157"/>
    </i>
    <i>
      <x v="2158"/>
    </i>
    <i>
      <x v="2159"/>
    </i>
    <i>
      <x v="2160"/>
    </i>
    <i>
      <x v="2161"/>
    </i>
    <i>
      <x v="2162"/>
    </i>
    <i>
      <x v="2163"/>
    </i>
    <i>
      <x v="2164"/>
    </i>
    <i>
      <x v="2165"/>
    </i>
    <i>
      <x v="2166"/>
    </i>
    <i>
      <x v="2167"/>
    </i>
    <i>
      <x v="2168"/>
    </i>
    <i>
      <x v="2169"/>
    </i>
    <i>
      <x v="2170"/>
    </i>
    <i>
      <x v="2171"/>
    </i>
    <i>
      <x v="2172"/>
    </i>
    <i>
      <x v="2173"/>
    </i>
    <i>
      <x v="2174"/>
    </i>
    <i>
      <x v="2175"/>
    </i>
    <i>
      <x v="2176"/>
    </i>
    <i>
      <x v="2177"/>
    </i>
    <i>
      <x v="2178"/>
    </i>
    <i>
      <x v="2179"/>
    </i>
    <i>
      <x v="2180"/>
    </i>
    <i>
      <x v="2181"/>
    </i>
    <i>
      <x v="2182"/>
    </i>
    <i>
      <x v="2183"/>
    </i>
    <i>
      <x v="2184"/>
    </i>
    <i>
      <x v="2185"/>
    </i>
    <i>
      <x v="2186"/>
    </i>
    <i>
      <x v="2187"/>
    </i>
    <i>
      <x v="2188"/>
    </i>
    <i>
      <x v="2189"/>
    </i>
    <i>
      <x v="2190"/>
    </i>
    <i>
      <x v="2191"/>
    </i>
    <i>
      <x v="2192"/>
    </i>
    <i>
      <x v="2193"/>
    </i>
    <i>
      <x v="2194"/>
    </i>
    <i>
      <x v="2195"/>
    </i>
    <i>
      <x v="2196"/>
    </i>
    <i>
      <x v="2197"/>
    </i>
    <i>
      <x v="2198"/>
    </i>
    <i>
      <x v="2199"/>
    </i>
    <i>
      <x v="2200"/>
    </i>
    <i>
      <x v="2201"/>
    </i>
    <i>
      <x v="2202"/>
    </i>
    <i>
      <x v="2203"/>
    </i>
    <i>
      <x v="2204"/>
    </i>
    <i>
      <x v="2205"/>
    </i>
    <i>
      <x v="2206"/>
    </i>
    <i>
      <x v="2207"/>
    </i>
    <i>
      <x v="2208"/>
    </i>
    <i>
      <x v="2209"/>
    </i>
    <i>
      <x v="2210"/>
    </i>
    <i>
      <x v="2211"/>
    </i>
    <i>
      <x v="2212"/>
    </i>
    <i>
      <x v="2213"/>
    </i>
    <i>
      <x v="2214"/>
    </i>
    <i>
      <x v="2215"/>
    </i>
    <i>
      <x v="2216"/>
    </i>
    <i>
      <x v="2217"/>
    </i>
    <i>
      <x v="2218"/>
    </i>
    <i>
      <x v="2219"/>
    </i>
    <i>
      <x v="2220"/>
    </i>
    <i>
      <x v="2221"/>
    </i>
    <i>
      <x v="2222"/>
    </i>
    <i>
      <x v="2223"/>
    </i>
    <i>
      <x v="2224"/>
    </i>
    <i>
      <x v="2225"/>
    </i>
    <i>
      <x v="2226"/>
    </i>
    <i>
      <x v="2227"/>
    </i>
    <i>
      <x v="2228"/>
    </i>
    <i>
      <x v="2229"/>
    </i>
    <i>
      <x v="2230"/>
    </i>
    <i>
      <x v="2231"/>
    </i>
    <i>
      <x v="2232"/>
    </i>
    <i>
      <x v="2233"/>
    </i>
    <i>
      <x v="2234"/>
    </i>
    <i>
      <x v="2235"/>
    </i>
    <i>
      <x v="2236"/>
    </i>
    <i>
      <x v="2237"/>
    </i>
    <i>
      <x v="2238"/>
    </i>
    <i>
      <x v="2239"/>
    </i>
    <i>
      <x v="2240"/>
    </i>
    <i>
      <x v="2241"/>
    </i>
    <i>
      <x v="2242"/>
    </i>
    <i>
      <x v="2243"/>
    </i>
    <i>
      <x v="2244"/>
    </i>
    <i>
      <x v="2245"/>
    </i>
    <i>
      <x v="2246"/>
    </i>
    <i>
      <x v="2247"/>
    </i>
    <i>
      <x v="2248"/>
    </i>
    <i>
      <x v="2249"/>
    </i>
    <i>
      <x v="2250"/>
    </i>
    <i>
      <x v="2251"/>
    </i>
    <i>
      <x v="2252"/>
    </i>
    <i>
      <x v="2253"/>
    </i>
    <i>
      <x v="2254"/>
    </i>
    <i>
      <x v="2255"/>
    </i>
    <i>
      <x v="2256"/>
    </i>
    <i>
      <x v="2257"/>
    </i>
    <i>
      <x v="2258"/>
    </i>
    <i>
      <x v="2259"/>
    </i>
    <i>
      <x v="2260"/>
    </i>
    <i>
      <x v="2261"/>
    </i>
    <i>
      <x v="2262"/>
    </i>
    <i>
      <x v="2263"/>
    </i>
    <i>
      <x v="2264"/>
    </i>
    <i>
      <x v="2265"/>
    </i>
    <i>
      <x v="2266"/>
    </i>
    <i>
      <x v="2267"/>
    </i>
    <i>
      <x v="2268"/>
    </i>
    <i>
      <x v="2269"/>
    </i>
    <i>
      <x v="2270"/>
    </i>
    <i>
      <x v="2271"/>
    </i>
    <i>
      <x v="2272"/>
    </i>
    <i>
      <x v="2273"/>
    </i>
    <i>
      <x v="2274"/>
    </i>
    <i>
      <x v="2275"/>
    </i>
    <i>
      <x v="2276"/>
    </i>
    <i>
      <x v="2277"/>
    </i>
    <i>
      <x v="2278"/>
    </i>
    <i>
      <x v="2279"/>
    </i>
    <i>
      <x v="2280"/>
    </i>
    <i>
      <x v="2281"/>
    </i>
    <i>
      <x v="2282"/>
    </i>
    <i>
      <x v="2283"/>
    </i>
    <i>
      <x v="2284"/>
    </i>
    <i>
      <x v="2285"/>
    </i>
    <i>
      <x v="2286"/>
    </i>
    <i>
      <x v="2287"/>
    </i>
    <i>
      <x v="2288"/>
    </i>
    <i>
      <x v="2289"/>
    </i>
    <i>
      <x v="2290"/>
    </i>
    <i>
      <x v="2291"/>
    </i>
    <i>
      <x v="2292"/>
    </i>
    <i>
      <x v="2293"/>
    </i>
    <i>
      <x v="2294"/>
    </i>
    <i>
      <x v="2295"/>
    </i>
    <i>
      <x v="2296"/>
    </i>
    <i>
      <x v="2297"/>
    </i>
    <i>
      <x v="2298"/>
    </i>
    <i>
      <x v="2299"/>
    </i>
    <i>
      <x v="2300"/>
    </i>
    <i>
      <x v="2301"/>
    </i>
    <i>
      <x v="2302"/>
    </i>
    <i>
      <x v="2303"/>
    </i>
    <i>
      <x v="2304"/>
    </i>
    <i>
      <x v="2305"/>
    </i>
    <i>
      <x v="2306"/>
    </i>
    <i>
      <x v="2307"/>
    </i>
    <i>
      <x v="2308"/>
    </i>
    <i>
      <x v="2309"/>
    </i>
    <i>
      <x v="2310"/>
    </i>
    <i>
      <x v="2311"/>
    </i>
    <i>
      <x v="2312"/>
    </i>
    <i>
      <x v="2313"/>
    </i>
    <i>
      <x v="2314"/>
    </i>
    <i>
      <x v="2315"/>
    </i>
    <i>
      <x v="2316"/>
    </i>
    <i>
      <x v="2317"/>
    </i>
    <i>
      <x v="2318"/>
    </i>
    <i>
      <x v="2319"/>
    </i>
    <i>
      <x v="2320"/>
    </i>
    <i>
      <x v="2321"/>
    </i>
    <i>
      <x v="2322"/>
    </i>
    <i>
      <x v="2323"/>
    </i>
    <i>
      <x v="2324"/>
    </i>
    <i>
      <x v="2325"/>
    </i>
    <i>
      <x v="2326"/>
    </i>
    <i>
      <x v="2327"/>
    </i>
    <i>
      <x v="2328"/>
    </i>
    <i>
      <x v="2329"/>
    </i>
    <i>
      <x v="2330"/>
    </i>
    <i>
      <x v="2331"/>
    </i>
    <i>
      <x v="2332"/>
    </i>
    <i>
      <x v="2333"/>
    </i>
    <i>
      <x v="2334"/>
    </i>
    <i>
      <x v="2335"/>
    </i>
    <i>
      <x v="2336"/>
    </i>
    <i>
      <x v="2337"/>
    </i>
    <i>
      <x v="2338"/>
    </i>
    <i>
      <x v="2339"/>
    </i>
    <i>
      <x v="2340"/>
    </i>
    <i>
      <x v="2341"/>
    </i>
    <i>
      <x v="2342"/>
    </i>
    <i>
      <x v="2343"/>
    </i>
    <i>
      <x v="2344"/>
    </i>
    <i>
      <x v="2345"/>
    </i>
    <i>
      <x v="2346"/>
    </i>
    <i>
      <x v="2347"/>
    </i>
    <i>
      <x v="2348"/>
    </i>
    <i>
      <x v="2349"/>
    </i>
    <i>
      <x v="2350"/>
    </i>
    <i>
      <x v="2351"/>
    </i>
    <i>
      <x v="2352"/>
    </i>
    <i>
      <x v="2353"/>
    </i>
    <i>
      <x v="2354"/>
    </i>
    <i>
      <x v="2355"/>
    </i>
    <i>
      <x v="2356"/>
    </i>
    <i>
      <x v="2357"/>
    </i>
    <i>
      <x v="2358"/>
    </i>
    <i>
      <x v="2359"/>
    </i>
    <i>
      <x v="2360"/>
    </i>
    <i>
      <x v="2361"/>
    </i>
    <i>
      <x v="2362"/>
    </i>
    <i>
      <x v="2363"/>
    </i>
    <i>
      <x v="2364"/>
    </i>
    <i>
      <x v="2365"/>
    </i>
    <i>
      <x v="2366"/>
    </i>
    <i>
      <x v="2367"/>
    </i>
    <i>
      <x v="2368"/>
    </i>
    <i>
      <x v="2369"/>
    </i>
    <i>
      <x v="2370"/>
    </i>
    <i>
      <x v="2371"/>
    </i>
    <i>
      <x v="2372"/>
    </i>
    <i>
      <x v="2373"/>
    </i>
    <i>
      <x v="2374"/>
    </i>
    <i>
      <x v="2375"/>
    </i>
    <i>
      <x v="2376"/>
    </i>
    <i>
      <x v="2377"/>
    </i>
    <i>
      <x v="2378"/>
    </i>
    <i>
      <x v="2379"/>
    </i>
    <i>
      <x v="2380"/>
    </i>
    <i>
      <x v="2381"/>
    </i>
    <i>
      <x v="2382"/>
    </i>
    <i>
      <x v="2383"/>
    </i>
    <i>
      <x v="2384"/>
    </i>
    <i>
      <x v="2385"/>
    </i>
    <i>
      <x v="2386"/>
    </i>
    <i>
      <x v="2387"/>
    </i>
    <i>
      <x v="2388"/>
    </i>
    <i>
      <x v="2389"/>
    </i>
    <i>
      <x v="2390"/>
    </i>
    <i>
      <x v="2391"/>
    </i>
    <i>
      <x v="2392"/>
    </i>
    <i>
      <x v="2393"/>
    </i>
    <i>
      <x v="2394"/>
    </i>
    <i>
      <x v="2395"/>
    </i>
    <i>
      <x v="2396"/>
    </i>
    <i>
      <x v="2397"/>
    </i>
    <i>
      <x v="2398"/>
    </i>
    <i>
      <x v="2399"/>
    </i>
    <i>
      <x v="2400"/>
    </i>
    <i>
      <x v="2401"/>
    </i>
    <i>
      <x v="2402"/>
    </i>
    <i>
      <x v="2403"/>
    </i>
    <i>
      <x v="2404"/>
    </i>
    <i>
      <x v="2405"/>
    </i>
    <i>
      <x v="2406"/>
    </i>
    <i>
      <x v="2407"/>
    </i>
    <i>
      <x v="2408"/>
    </i>
    <i>
      <x v="2409"/>
    </i>
    <i>
      <x v="2410"/>
    </i>
    <i>
      <x v="2411"/>
    </i>
    <i>
      <x v="2412"/>
    </i>
    <i>
      <x v="2413"/>
    </i>
    <i>
      <x v="2414"/>
    </i>
    <i>
      <x v="2415"/>
    </i>
    <i>
      <x v="2416"/>
    </i>
    <i>
      <x v="2417"/>
    </i>
    <i>
      <x v="2418"/>
    </i>
    <i>
      <x v="2419"/>
    </i>
    <i>
      <x v="2420"/>
    </i>
    <i>
      <x v="2421"/>
    </i>
    <i>
      <x v="2422"/>
    </i>
    <i>
      <x v="2423"/>
    </i>
    <i>
      <x v="2424"/>
    </i>
    <i>
      <x v="2425"/>
    </i>
    <i>
      <x v="2426"/>
    </i>
    <i>
      <x v="2427"/>
    </i>
    <i>
      <x v="2428"/>
    </i>
    <i>
      <x v="2429"/>
    </i>
    <i>
      <x v="2430"/>
    </i>
    <i>
      <x v="2431"/>
    </i>
    <i>
      <x v="2432"/>
    </i>
    <i>
      <x v="2433"/>
    </i>
    <i>
      <x v="2434"/>
    </i>
    <i>
      <x v="2435"/>
    </i>
    <i>
      <x v="2436"/>
    </i>
    <i>
      <x v="2437"/>
    </i>
    <i>
      <x v="2438"/>
    </i>
    <i>
      <x v="2439"/>
    </i>
    <i>
      <x v="2440"/>
    </i>
    <i>
      <x v="2441"/>
    </i>
    <i>
      <x v="2442"/>
    </i>
    <i>
      <x v="2443"/>
    </i>
    <i>
      <x v="2444"/>
    </i>
    <i>
      <x v="2445"/>
    </i>
    <i>
      <x v="2446"/>
    </i>
    <i>
      <x v="2447"/>
    </i>
    <i>
      <x v="2448"/>
    </i>
    <i>
      <x v="2449"/>
    </i>
    <i>
      <x v="2450"/>
    </i>
    <i>
      <x v="2451"/>
    </i>
    <i>
      <x v="2452"/>
    </i>
    <i>
      <x v="2453"/>
    </i>
    <i>
      <x v="2454"/>
    </i>
    <i>
      <x v="2455"/>
    </i>
    <i>
      <x v="2456"/>
    </i>
    <i>
      <x v="2457"/>
    </i>
    <i>
      <x v="2458"/>
    </i>
    <i>
      <x v="2459"/>
    </i>
    <i>
      <x v="2460"/>
    </i>
    <i>
      <x v="2461"/>
    </i>
    <i>
      <x v="2462"/>
    </i>
    <i>
      <x v="2463"/>
    </i>
    <i>
      <x v="2464"/>
    </i>
    <i>
      <x v="2465"/>
    </i>
    <i>
      <x v="2466"/>
    </i>
    <i>
      <x v="2467"/>
    </i>
    <i>
      <x v="2468"/>
    </i>
    <i>
      <x v="2469"/>
    </i>
    <i>
      <x v="2470"/>
    </i>
    <i>
      <x v="2471"/>
    </i>
    <i>
      <x v="2472"/>
    </i>
    <i>
      <x v="2473"/>
    </i>
    <i>
      <x v="2474"/>
    </i>
    <i>
      <x v="2475"/>
    </i>
    <i>
      <x v="2476"/>
    </i>
    <i>
      <x v="2477"/>
    </i>
    <i>
      <x v="2478"/>
    </i>
    <i>
      <x v="2479"/>
    </i>
    <i>
      <x v="2480"/>
    </i>
    <i>
      <x v="2481"/>
    </i>
    <i>
      <x v="2482"/>
    </i>
    <i>
      <x v="2483"/>
    </i>
    <i>
      <x v="2484"/>
    </i>
    <i>
      <x v="2485"/>
    </i>
    <i>
      <x v="2486"/>
    </i>
    <i>
      <x v="2487"/>
    </i>
    <i>
      <x v="2488"/>
    </i>
    <i>
      <x v="2489"/>
    </i>
    <i>
      <x v="2490"/>
    </i>
    <i>
      <x v="2491"/>
    </i>
    <i>
      <x v="2492"/>
    </i>
    <i>
      <x v="2493"/>
    </i>
    <i>
      <x v="2494"/>
    </i>
    <i>
      <x v="2495"/>
    </i>
    <i>
      <x v="2496"/>
    </i>
    <i>
      <x v="2497"/>
    </i>
    <i>
      <x v="2498"/>
    </i>
    <i>
      <x v="2499"/>
    </i>
    <i>
      <x v="2500"/>
    </i>
    <i>
      <x v="2501"/>
    </i>
    <i>
      <x v="2502"/>
    </i>
    <i>
      <x v="2503"/>
    </i>
    <i>
      <x v="2504"/>
    </i>
    <i>
      <x v="2505"/>
    </i>
    <i>
      <x v="2506"/>
    </i>
    <i>
      <x v="2507"/>
    </i>
    <i>
      <x v="2508"/>
    </i>
    <i>
      <x v="2509"/>
    </i>
    <i>
      <x v="2510"/>
    </i>
    <i>
      <x v="2511"/>
    </i>
    <i>
      <x v="2512"/>
    </i>
    <i>
      <x v="2513"/>
    </i>
    <i>
      <x v="2514"/>
    </i>
    <i>
      <x v="2515"/>
    </i>
    <i>
      <x v="2516"/>
    </i>
    <i>
      <x v="2517"/>
    </i>
    <i>
      <x v="2518"/>
    </i>
    <i>
      <x v="2519"/>
    </i>
    <i>
      <x v="2520"/>
    </i>
    <i>
      <x v="2521"/>
    </i>
    <i>
      <x v="2522"/>
    </i>
    <i>
      <x v="2523"/>
    </i>
    <i>
      <x v="2524"/>
    </i>
    <i>
      <x v="2525"/>
    </i>
    <i>
      <x v="2526"/>
    </i>
    <i>
      <x v="2527"/>
    </i>
    <i>
      <x v="2528"/>
    </i>
    <i>
      <x v="2529"/>
    </i>
    <i>
      <x v="2530"/>
    </i>
    <i>
      <x v="2531"/>
    </i>
    <i>
      <x v="2532"/>
    </i>
    <i>
      <x v="2533"/>
    </i>
    <i>
      <x v="2534"/>
    </i>
    <i>
      <x v="2535"/>
    </i>
    <i>
      <x v="2536"/>
    </i>
    <i>
      <x v="2537"/>
    </i>
    <i>
      <x v="2538"/>
    </i>
    <i>
      <x v="2539"/>
    </i>
    <i>
      <x v="2540"/>
    </i>
    <i>
      <x v="2541"/>
    </i>
    <i>
      <x v="2542"/>
    </i>
    <i>
      <x v="2543"/>
    </i>
    <i>
      <x v="2544"/>
    </i>
    <i>
      <x v="2545"/>
    </i>
    <i>
      <x v="2546"/>
    </i>
    <i>
      <x v="2547"/>
    </i>
    <i>
      <x v="2548"/>
    </i>
    <i>
      <x v="2549"/>
    </i>
    <i>
      <x v="2550"/>
    </i>
    <i>
      <x v="2551"/>
    </i>
    <i>
      <x v="2552"/>
    </i>
    <i>
      <x v="2553"/>
    </i>
    <i>
      <x v="2554"/>
    </i>
    <i>
      <x v="2555"/>
    </i>
    <i>
      <x v="2556"/>
    </i>
    <i>
      <x v="2557"/>
    </i>
    <i>
      <x v="2558"/>
    </i>
    <i>
      <x v="2559"/>
    </i>
    <i>
      <x v="2560"/>
    </i>
    <i>
      <x v="2561"/>
    </i>
    <i>
      <x v="2562"/>
    </i>
    <i>
      <x v="2563"/>
    </i>
    <i>
      <x v="2564"/>
    </i>
    <i>
      <x v="2565"/>
    </i>
    <i>
      <x v="2566"/>
    </i>
    <i>
      <x v="2567"/>
    </i>
    <i>
      <x v="2568"/>
    </i>
    <i>
      <x v="2569"/>
    </i>
    <i>
      <x v="2570"/>
    </i>
    <i>
      <x v="2571"/>
    </i>
    <i>
      <x v="2572"/>
    </i>
    <i>
      <x v="2573"/>
    </i>
    <i>
      <x v="2574"/>
    </i>
    <i>
      <x v="2575"/>
    </i>
    <i>
      <x v="2576"/>
    </i>
    <i>
      <x v="2577"/>
    </i>
    <i>
      <x v="2578"/>
    </i>
    <i>
      <x v="2579"/>
    </i>
    <i>
      <x v="2580"/>
    </i>
    <i>
      <x v="2581"/>
    </i>
    <i>
      <x v="2582"/>
    </i>
    <i>
      <x v="2583"/>
    </i>
    <i>
      <x v="2584"/>
    </i>
    <i>
      <x v="2585"/>
    </i>
    <i>
      <x v="2586"/>
    </i>
    <i>
      <x v="2587"/>
    </i>
    <i>
      <x v="2588"/>
    </i>
    <i>
      <x v="2589"/>
    </i>
    <i>
      <x v="2590"/>
    </i>
    <i>
      <x v="2591"/>
    </i>
    <i>
      <x v="2592"/>
    </i>
    <i>
      <x v="2593"/>
    </i>
    <i>
      <x v="2594"/>
    </i>
    <i>
      <x v="2595"/>
    </i>
    <i>
      <x v="2596"/>
    </i>
    <i>
      <x v="2597"/>
    </i>
    <i>
      <x v="2598"/>
    </i>
    <i>
      <x v="2599"/>
    </i>
    <i>
      <x v="2600"/>
    </i>
    <i>
      <x v="2601"/>
    </i>
    <i>
      <x v="2602"/>
    </i>
    <i>
      <x v="2603"/>
    </i>
    <i>
      <x v="2604"/>
    </i>
    <i>
      <x v="2605"/>
    </i>
    <i>
      <x v="2606"/>
    </i>
    <i>
      <x v="2607"/>
    </i>
    <i>
      <x v="2608"/>
    </i>
    <i>
      <x v="2609"/>
    </i>
    <i>
      <x v="2610"/>
    </i>
    <i>
      <x v="2611"/>
    </i>
    <i>
      <x v="2612"/>
    </i>
    <i>
      <x v="2613"/>
    </i>
    <i>
      <x v="2614"/>
    </i>
    <i>
      <x v="2615"/>
    </i>
    <i>
      <x v="2616"/>
    </i>
    <i>
      <x v="2617"/>
    </i>
    <i>
      <x v="2618"/>
    </i>
    <i>
      <x v="2619"/>
    </i>
    <i>
      <x v="2620"/>
    </i>
    <i>
      <x v="2621"/>
    </i>
    <i>
      <x v="2622"/>
    </i>
    <i>
      <x v="2623"/>
    </i>
    <i>
      <x v="2624"/>
    </i>
    <i>
      <x v="2625"/>
    </i>
    <i>
      <x v="2626"/>
    </i>
    <i>
      <x v="2627"/>
    </i>
    <i>
      <x v="2628"/>
    </i>
    <i>
      <x v="2629"/>
    </i>
    <i>
      <x v="2630"/>
    </i>
    <i>
      <x v="2631"/>
    </i>
    <i>
      <x v="2632"/>
    </i>
    <i>
      <x v="2633"/>
    </i>
    <i>
      <x v="2634"/>
    </i>
    <i>
      <x v="2635"/>
    </i>
    <i>
      <x v="2636"/>
    </i>
    <i>
      <x v="2637"/>
    </i>
    <i>
      <x v="2638"/>
    </i>
    <i>
      <x v="2639"/>
    </i>
    <i>
      <x v="2640"/>
    </i>
    <i>
      <x v="2641"/>
    </i>
    <i>
      <x v="2642"/>
    </i>
    <i>
      <x v="2643"/>
    </i>
    <i>
      <x v="2644"/>
    </i>
    <i>
      <x v="2645"/>
    </i>
    <i>
      <x v="2646"/>
    </i>
    <i>
      <x v="2647"/>
    </i>
    <i>
      <x v="2648"/>
    </i>
    <i>
      <x v="2649"/>
    </i>
    <i>
      <x v="2650"/>
    </i>
    <i>
      <x v="2651"/>
    </i>
    <i>
      <x v="2652"/>
    </i>
    <i>
      <x v="2653"/>
    </i>
    <i>
      <x v="2654"/>
    </i>
    <i>
      <x v="2655"/>
    </i>
    <i>
      <x v="2656"/>
    </i>
    <i>
      <x v="2657"/>
    </i>
    <i>
      <x v="2658"/>
    </i>
    <i>
      <x v="2659"/>
    </i>
    <i>
      <x v="2660"/>
    </i>
    <i>
      <x v="2661"/>
    </i>
    <i>
      <x v="2662"/>
    </i>
    <i>
      <x v="2663"/>
    </i>
    <i>
      <x v="2664"/>
    </i>
    <i>
      <x v="2665"/>
    </i>
    <i>
      <x v="2666"/>
    </i>
    <i>
      <x v="2667"/>
    </i>
    <i>
      <x v="2668"/>
    </i>
    <i>
      <x v="2669"/>
    </i>
    <i>
      <x v="2670"/>
    </i>
    <i>
      <x v="2671"/>
    </i>
    <i>
      <x v="2672"/>
    </i>
    <i>
      <x v="2673"/>
    </i>
    <i>
      <x v="2674"/>
    </i>
    <i>
      <x v="2675"/>
    </i>
    <i>
      <x v="2676"/>
    </i>
    <i>
      <x v="2677"/>
    </i>
    <i>
      <x v="2678"/>
    </i>
    <i>
      <x v="2679"/>
    </i>
    <i>
      <x v="2680"/>
    </i>
    <i>
      <x v="2681"/>
    </i>
    <i>
      <x v="2682"/>
    </i>
    <i>
      <x v="2683"/>
    </i>
    <i>
      <x v="2684"/>
    </i>
    <i>
      <x v="2685"/>
    </i>
    <i>
      <x v="2686"/>
    </i>
    <i>
      <x v="2687"/>
    </i>
    <i>
      <x v="2688"/>
    </i>
    <i>
      <x v="2689"/>
    </i>
    <i>
      <x v="2690"/>
    </i>
    <i>
      <x v="2691"/>
    </i>
    <i>
      <x v="2692"/>
    </i>
    <i>
      <x v="2693"/>
    </i>
    <i>
      <x v="2694"/>
    </i>
    <i>
      <x v="2695"/>
    </i>
    <i>
      <x v="2696"/>
    </i>
    <i>
      <x v="2697"/>
    </i>
    <i>
      <x v="2698"/>
    </i>
    <i>
      <x v="2699"/>
    </i>
    <i>
      <x v="2700"/>
    </i>
    <i>
      <x v="2701"/>
    </i>
    <i>
      <x v="2702"/>
    </i>
    <i>
      <x v="2703"/>
    </i>
    <i>
      <x v="2704"/>
    </i>
    <i>
      <x v="2705"/>
    </i>
    <i>
      <x v="2706"/>
    </i>
    <i>
      <x v="2707"/>
    </i>
    <i>
      <x v="2708"/>
    </i>
    <i>
      <x v="2709"/>
    </i>
    <i>
      <x v="2710"/>
    </i>
    <i>
      <x v="2711"/>
    </i>
    <i>
      <x v="2712"/>
    </i>
    <i>
      <x v="2713"/>
    </i>
    <i>
      <x v="2714"/>
    </i>
    <i>
      <x v="2715"/>
    </i>
    <i>
      <x v="2716"/>
    </i>
    <i>
      <x v="2717"/>
    </i>
    <i>
      <x v="2718"/>
    </i>
    <i>
      <x v="2719"/>
    </i>
    <i>
      <x v="2720"/>
    </i>
    <i>
      <x v="2721"/>
    </i>
    <i>
      <x v="2722"/>
    </i>
    <i>
      <x v="2723"/>
    </i>
    <i>
      <x v="2724"/>
    </i>
    <i>
      <x v="2725"/>
    </i>
    <i>
      <x v="2726"/>
    </i>
    <i>
      <x v="2727"/>
    </i>
    <i>
      <x v="2728"/>
    </i>
    <i>
      <x v="2729"/>
    </i>
    <i>
      <x v="2730"/>
    </i>
    <i>
      <x v="2731"/>
    </i>
    <i>
      <x v="2732"/>
    </i>
    <i>
      <x v="2733"/>
    </i>
    <i>
      <x v="2734"/>
    </i>
    <i>
      <x v="2735"/>
    </i>
    <i>
      <x v="2736"/>
    </i>
    <i>
      <x v="2737"/>
    </i>
    <i>
      <x v="2738"/>
    </i>
    <i>
      <x v="2739"/>
    </i>
    <i>
      <x v="2740"/>
    </i>
    <i>
      <x v="2741"/>
    </i>
    <i>
      <x v="2742"/>
    </i>
    <i>
      <x v="2743"/>
    </i>
    <i>
      <x v="2744"/>
    </i>
    <i>
      <x v="2745"/>
    </i>
    <i>
      <x v="2746"/>
    </i>
    <i>
      <x v="2747"/>
    </i>
    <i>
      <x v="2748"/>
    </i>
    <i>
      <x v="2749"/>
    </i>
    <i>
      <x v="2750"/>
    </i>
    <i>
      <x v="2751"/>
    </i>
    <i>
      <x v="2752"/>
    </i>
    <i>
      <x v="2753"/>
    </i>
    <i>
      <x v="2754"/>
    </i>
    <i>
      <x v="2755"/>
    </i>
    <i>
      <x v="2756"/>
    </i>
    <i>
      <x v="2757"/>
    </i>
    <i>
      <x v="2758"/>
    </i>
    <i>
      <x v="2759"/>
    </i>
    <i>
      <x v="2760"/>
    </i>
    <i>
      <x v="2761"/>
    </i>
    <i>
      <x v="2762"/>
    </i>
    <i>
      <x v="2763"/>
    </i>
    <i>
      <x v="2764"/>
    </i>
    <i>
      <x v="2765"/>
    </i>
    <i>
      <x v="2766"/>
    </i>
    <i>
      <x v="2767"/>
    </i>
    <i>
      <x v="2768"/>
    </i>
    <i>
      <x v="2769"/>
    </i>
    <i>
      <x v="2770"/>
    </i>
    <i>
      <x v="2771"/>
    </i>
    <i>
      <x v="2772"/>
    </i>
    <i>
      <x v="2773"/>
    </i>
    <i>
      <x v="2774"/>
    </i>
    <i>
      <x v="2775"/>
    </i>
    <i>
      <x v="2776"/>
    </i>
    <i>
      <x v="2777"/>
    </i>
    <i>
      <x v="2778"/>
    </i>
    <i>
      <x v="2779"/>
    </i>
    <i>
      <x v="2780"/>
    </i>
    <i>
      <x v="2781"/>
    </i>
    <i>
      <x v="2782"/>
    </i>
    <i>
      <x v="2783"/>
    </i>
    <i>
      <x v="2784"/>
    </i>
    <i>
      <x v="2785"/>
    </i>
    <i>
      <x v="2786"/>
    </i>
    <i>
      <x v="2787"/>
    </i>
    <i>
      <x v="2788"/>
    </i>
    <i>
      <x v="2789"/>
    </i>
    <i>
      <x v="2790"/>
    </i>
    <i>
      <x v="2791"/>
    </i>
    <i>
      <x v="2792"/>
    </i>
    <i>
      <x v="2793"/>
    </i>
    <i>
      <x v="2794"/>
    </i>
    <i>
      <x v="2795"/>
    </i>
    <i>
      <x v="2796"/>
    </i>
    <i>
      <x v="2797"/>
    </i>
    <i>
      <x v="2798"/>
    </i>
    <i>
      <x v="2799"/>
    </i>
    <i>
      <x v="2800"/>
    </i>
    <i>
      <x v="2801"/>
    </i>
    <i>
      <x v="2802"/>
    </i>
    <i>
      <x v="2803"/>
    </i>
    <i>
      <x v="2804"/>
    </i>
    <i>
      <x v="2805"/>
    </i>
    <i>
      <x v="2806"/>
    </i>
    <i>
      <x v="2807"/>
    </i>
    <i>
      <x v="2808"/>
    </i>
    <i>
      <x v="2809"/>
    </i>
    <i>
      <x v="2810"/>
    </i>
    <i>
      <x v="2811"/>
    </i>
    <i>
      <x v="2812"/>
    </i>
    <i>
      <x v="281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orders" fld="2" baseField="0" baseItem="0"/>
    <dataField name="Sum of total_sales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D7DD831-A4D3-46AB-A411-E164B91130B3}" name="Table1" displayName="Table1" ref="A1:F1048576" totalsRowShown="0">
  <autoFilter ref="A1:F1048576" xr:uid="{9D7DD831-A4D3-46AB-A411-E164B91130B3}"/>
  <tableColumns count="6">
    <tableColumn id="1" xr3:uid="{5AE1F517-130A-4AB4-A33F-56312C40C9E2}" name="customer_name"/>
    <tableColumn id="2" xr3:uid="{7B451FF7-75C2-47D5-A589-F2B8F84AFB6D}" name="customer_email"/>
    <tableColumn id="3" xr3:uid="{551DA367-5F38-4B4E-90ED-0938EFDDBD4E}" name="orders"/>
    <tableColumn id="4" xr3:uid="{299896CC-5862-4127-BB5C-072F27779481}" name="gross_sales"/>
    <tableColumn id="5" xr3:uid="{194ECE5E-D98D-47B3-9D27-1CDA3DC69653}" name="net_sales"/>
    <tableColumn id="6" xr3:uid="{37A84A89-44E9-4857-AD53-E58285E7EA99}" name="total_sales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5CA88B-83EC-4E77-AB1D-3E88B2514F17}">
  <dimension ref="A3:C2818"/>
  <sheetViews>
    <sheetView topLeftCell="A108" workbookViewId="0">
      <selection activeCell="A135" sqref="A135"/>
    </sheetView>
  </sheetViews>
  <sheetFormatPr defaultRowHeight="14.4" x14ac:dyDescent="0.3"/>
  <cols>
    <col min="1" max="1" width="22.5546875" bestFit="1" customWidth="1"/>
    <col min="2" max="2" width="12.77734375" bestFit="1" customWidth="1"/>
    <col min="3" max="3" width="16.44140625" bestFit="1" customWidth="1"/>
  </cols>
  <sheetData>
    <row r="3" spans="1:3" x14ac:dyDescent="0.3">
      <c r="A3" s="1" t="s">
        <v>2930</v>
      </c>
      <c r="B3" t="s">
        <v>2933</v>
      </c>
      <c r="C3" t="s">
        <v>2934</v>
      </c>
    </row>
    <row r="4" spans="1:3" x14ac:dyDescent="0.3">
      <c r="A4" s="2" t="s">
        <v>1584</v>
      </c>
      <c r="B4" s="3">
        <v>1</v>
      </c>
      <c r="C4" s="3">
        <v>74.790000000000006</v>
      </c>
    </row>
    <row r="5" spans="1:3" x14ac:dyDescent="0.3">
      <c r="A5" s="2" t="s">
        <v>820</v>
      </c>
      <c r="B5" s="3">
        <v>1</v>
      </c>
      <c r="C5" s="3">
        <v>165.65</v>
      </c>
    </row>
    <row r="6" spans="1:3" x14ac:dyDescent="0.3">
      <c r="A6" s="2" t="s">
        <v>349</v>
      </c>
      <c r="B6" s="3">
        <v>1</v>
      </c>
      <c r="C6" s="3">
        <v>300.39</v>
      </c>
    </row>
    <row r="7" spans="1:3" x14ac:dyDescent="0.3">
      <c r="A7" s="2" t="s">
        <v>1730</v>
      </c>
      <c r="B7" s="3">
        <v>1</v>
      </c>
      <c r="C7" s="3">
        <v>64.150000000000006</v>
      </c>
    </row>
    <row r="8" spans="1:3" x14ac:dyDescent="0.3">
      <c r="A8" s="2" t="s">
        <v>2292</v>
      </c>
      <c r="B8" s="3">
        <v>1</v>
      </c>
      <c r="C8" s="3">
        <v>36.56</v>
      </c>
    </row>
    <row r="9" spans="1:3" x14ac:dyDescent="0.3">
      <c r="A9" s="2" t="s">
        <v>1004</v>
      </c>
      <c r="B9" s="3">
        <v>1</v>
      </c>
      <c r="C9" s="3">
        <v>134.12</v>
      </c>
    </row>
    <row r="10" spans="1:3" x14ac:dyDescent="0.3">
      <c r="A10" s="2" t="s">
        <v>183</v>
      </c>
      <c r="B10" s="3">
        <v>3</v>
      </c>
      <c r="C10" s="3">
        <v>453.28</v>
      </c>
    </row>
    <row r="11" spans="1:3" x14ac:dyDescent="0.3">
      <c r="A11" s="2" t="s">
        <v>1233</v>
      </c>
      <c r="B11" s="3">
        <v>1</v>
      </c>
      <c r="C11" s="3">
        <v>106.47</v>
      </c>
    </row>
    <row r="12" spans="1:3" x14ac:dyDescent="0.3">
      <c r="A12" s="2" t="s">
        <v>22</v>
      </c>
      <c r="B12" s="3">
        <v>25</v>
      </c>
      <c r="C12" s="3">
        <v>1405.49</v>
      </c>
    </row>
    <row r="13" spans="1:3" x14ac:dyDescent="0.3">
      <c r="A13" s="2" t="s">
        <v>2155</v>
      </c>
      <c r="B13" s="3">
        <v>2</v>
      </c>
      <c r="C13" s="3">
        <v>41.73</v>
      </c>
    </row>
    <row r="14" spans="1:3" x14ac:dyDescent="0.3">
      <c r="A14" s="2" t="s">
        <v>2867</v>
      </c>
      <c r="B14" s="3">
        <v>1</v>
      </c>
      <c r="C14" s="3">
        <v>6.42</v>
      </c>
    </row>
    <row r="15" spans="1:3" x14ac:dyDescent="0.3">
      <c r="A15" s="2" t="s">
        <v>2346</v>
      </c>
      <c r="B15" s="3">
        <v>1</v>
      </c>
      <c r="C15" s="3">
        <v>34</v>
      </c>
    </row>
    <row r="16" spans="1:3" x14ac:dyDescent="0.3">
      <c r="A16" s="2" t="s">
        <v>1337</v>
      </c>
      <c r="B16" s="3">
        <v>1</v>
      </c>
      <c r="C16" s="3">
        <v>95.08</v>
      </c>
    </row>
    <row r="17" spans="1:3" x14ac:dyDescent="0.3">
      <c r="A17" s="2" t="s">
        <v>837</v>
      </c>
      <c r="B17" s="3">
        <v>1</v>
      </c>
      <c r="C17" s="3">
        <v>161.41999999999999</v>
      </c>
    </row>
    <row r="18" spans="1:3" x14ac:dyDescent="0.3">
      <c r="A18" s="2" t="s">
        <v>2744</v>
      </c>
      <c r="B18" s="3">
        <v>1</v>
      </c>
      <c r="C18" s="3">
        <v>13.34</v>
      </c>
    </row>
    <row r="19" spans="1:3" x14ac:dyDescent="0.3">
      <c r="A19" s="2" t="s">
        <v>1944</v>
      </c>
      <c r="B19" s="3">
        <v>1</v>
      </c>
      <c r="C19" s="3">
        <v>52.38</v>
      </c>
    </row>
    <row r="20" spans="1:3" x14ac:dyDescent="0.3">
      <c r="A20" s="2" t="s">
        <v>420</v>
      </c>
      <c r="B20" s="3">
        <v>3</v>
      </c>
      <c r="C20" s="3">
        <v>269.83999999999997</v>
      </c>
    </row>
    <row r="21" spans="1:3" x14ac:dyDescent="0.3">
      <c r="A21" s="2" t="s">
        <v>234</v>
      </c>
      <c r="B21" s="3">
        <v>1</v>
      </c>
      <c r="C21" s="3">
        <v>391.62</v>
      </c>
    </row>
    <row r="22" spans="1:3" x14ac:dyDescent="0.3">
      <c r="A22" s="2" t="s">
        <v>58</v>
      </c>
      <c r="B22" s="3">
        <v>8</v>
      </c>
      <c r="C22" s="3">
        <v>814.09</v>
      </c>
    </row>
    <row r="23" spans="1:3" x14ac:dyDescent="0.3">
      <c r="A23" s="2" t="s">
        <v>1343</v>
      </c>
      <c r="B23" s="3">
        <v>3</v>
      </c>
      <c r="C23" s="3">
        <v>94.25</v>
      </c>
    </row>
    <row r="24" spans="1:3" x14ac:dyDescent="0.3">
      <c r="A24" s="2" t="s">
        <v>1661</v>
      </c>
      <c r="B24" s="3">
        <v>1</v>
      </c>
      <c r="C24" s="3">
        <v>68.930000000000007</v>
      </c>
    </row>
    <row r="25" spans="1:3" x14ac:dyDescent="0.3">
      <c r="A25" s="2" t="s">
        <v>1150</v>
      </c>
      <c r="B25" s="3">
        <v>1</v>
      </c>
      <c r="C25" s="3">
        <v>115.41</v>
      </c>
    </row>
    <row r="26" spans="1:3" x14ac:dyDescent="0.3">
      <c r="A26" s="2" t="s">
        <v>2381</v>
      </c>
      <c r="B26" s="3">
        <v>1</v>
      </c>
      <c r="C26" s="3">
        <v>32.049999999999997</v>
      </c>
    </row>
    <row r="27" spans="1:3" x14ac:dyDescent="0.3">
      <c r="A27" s="2" t="s">
        <v>1809</v>
      </c>
      <c r="B27" s="3">
        <v>1</v>
      </c>
      <c r="C27" s="3">
        <v>58.8</v>
      </c>
    </row>
    <row r="28" spans="1:3" x14ac:dyDescent="0.3">
      <c r="A28" s="2" t="s">
        <v>2776</v>
      </c>
      <c r="B28" s="3">
        <v>1</v>
      </c>
      <c r="C28" s="3">
        <v>12.84</v>
      </c>
    </row>
    <row r="29" spans="1:3" x14ac:dyDescent="0.3">
      <c r="A29" s="2" t="s">
        <v>1201</v>
      </c>
      <c r="B29" s="3">
        <v>2</v>
      </c>
      <c r="C29" s="3">
        <v>110.11</v>
      </c>
    </row>
    <row r="30" spans="1:3" x14ac:dyDescent="0.3">
      <c r="A30" s="2" t="s">
        <v>1710</v>
      </c>
      <c r="B30" s="3">
        <v>2</v>
      </c>
      <c r="C30" s="3">
        <v>65.56</v>
      </c>
    </row>
    <row r="31" spans="1:3" x14ac:dyDescent="0.3">
      <c r="A31" s="2" t="s">
        <v>412</v>
      </c>
      <c r="B31" s="3">
        <v>2</v>
      </c>
      <c r="C31" s="3">
        <v>271.63</v>
      </c>
    </row>
    <row r="32" spans="1:3" x14ac:dyDescent="0.3">
      <c r="A32" s="2" t="s">
        <v>161</v>
      </c>
      <c r="B32" s="3">
        <v>2</v>
      </c>
      <c r="C32" s="3">
        <v>489.15</v>
      </c>
    </row>
    <row r="33" spans="1:3" x14ac:dyDescent="0.3">
      <c r="A33" s="2" t="s">
        <v>1689</v>
      </c>
      <c r="B33" s="3">
        <v>2</v>
      </c>
      <c r="C33" s="3">
        <v>67.040000000000006</v>
      </c>
    </row>
    <row r="34" spans="1:3" x14ac:dyDescent="0.3">
      <c r="A34" s="2" t="s">
        <v>2737</v>
      </c>
      <c r="B34" s="3">
        <v>1</v>
      </c>
      <c r="C34" s="3">
        <v>14.42</v>
      </c>
    </row>
    <row r="35" spans="1:3" x14ac:dyDescent="0.3">
      <c r="A35" s="2" t="s">
        <v>1876</v>
      </c>
      <c r="B35" s="3">
        <v>1</v>
      </c>
      <c r="C35" s="3">
        <v>55.64</v>
      </c>
    </row>
    <row r="36" spans="1:3" x14ac:dyDescent="0.3">
      <c r="A36" s="2" t="s">
        <v>658</v>
      </c>
      <c r="B36" s="3">
        <v>3</v>
      </c>
      <c r="C36" s="3">
        <v>192.5</v>
      </c>
    </row>
    <row r="37" spans="1:3" x14ac:dyDescent="0.3">
      <c r="A37" s="2" t="s">
        <v>2222</v>
      </c>
      <c r="B37" s="3">
        <v>1</v>
      </c>
      <c r="C37" s="3">
        <v>38.520000000000003</v>
      </c>
    </row>
    <row r="38" spans="1:3" x14ac:dyDescent="0.3">
      <c r="A38" s="2" t="s">
        <v>1444</v>
      </c>
      <c r="B38" s="3">
        <v>1</v>
      </c>
      <c r="C38" s="3">
        <v>85.79</v>
      </c>
    </row>
    <row r="39" spans="1:3" x14ac:dyDescent="0.3">
      <c r="A39" s="2" t="s">
        <v>2012</v>
      </c>
      <c r="B39" s="3">
        <v>1</v>
      </c>
      <c r="C39" s="3">
        <v>48.1</v>
      </c>
    </row>
    <row r="40" spans="1:3" x14ac:dyDescent="0.3">
      <c r="A40" s="2" t="s">
        <v>2543</v>
      </c>
      <c r="B40" s="3">
        <v>1</v>
      </c>
      <c r="C40" s="3">
        <v>25.57</v>
      </c>
    </row>
    <row r="41" spans="1:3" x14ac:dyDescent="0.3">
      <c r="A41" s="2" t="s">
        <v>78</v>
      </c>
      <c r="B41" s="3">
        <v>10</v>
      </c>
      <c r="C41" s="3">
        <v>710.92</v>
      </c>
    </row>
    <row r="42" spans="1:3" x14ac:dyDescent="0.3">
      <c r="A42" s="2" t="s">
        <v>1067</v>
      </c>
      <c r="B42" s="3">
        <v>1</v>
      </c>
      <c r="C42" s="3">
        <v>126.16</v>
      </c>
    </row>
    <row r="43" spans="1:3" x14ac:dyDescent="0.3">
      <c r="A43" s="2" t="s">
        <v>2127</v>
      </c>
      <c r="B43" s="3">
        <v>1</v>
      </c>
      <c r="C43" s="3">
        <v>42.75</v>
      </c>
    </row>
    <row r="44" spans="1:3" x14ac:dyDescent="0.3">
      <c r="A44" s="2" t="s">
        <v>2783</v>
      </c>
      <c r="B44" s="3">
        <v>1</v>
      </c>
      <c r="C44" s="3">
        <v>12.84</v>
      </c>
    </row>
    <row r="45" spans="1:3" x14ac:dyDescent="0.3">
      <c r="A45" s="2" t="s">
        <v>2172</v>
      </c>
      <c r="B45" s="3">
        <v>1</v>
      </c>
      <c r="C45" s="3">
        <v>40.630000000000003</v>
      </c>
    </row>
    <row r="46" spans="1:3" x14ac:dyDescent="0.3">
      <c r="A46" s="2" t="s">
        <v>637</v>
      </c>
      <c r="B46" s="3">
        <v>2</v>
      </c>
      <c r="C46" s="3">
        <v>198.24</v>
      </c>
    </row>
    <row r="47" spans="1:3" x14ac:dyDescent="0.3">
      <c r="A47" s="2" t="s">
        <v>2217</v>
      </c>
      <c r="B47" s="3">
        <v>1</v>
      </c>
      <c r="C47" s="3">
        <v>38.520000000000003</v>
      </c>
    </row>
    <row r="48" spans="1:3" x14ac:dyDescent="0.3">
      <c r="A48" s="2" t="s">
        <v>1407</v>
      </c>
      <c r="B48" s="3">
        <v>1</v>
      </c>
      <c r="C48" s="3">
        <v>89.77</v>
      </c>
    </row>
    <row r="49" spans="1:3" x14ac:dyDescent="0.3">
      <c r="A49" s="2" t="s">
        <v>617</v>
      </c>
      <c r="B49" s="3">
        <v>2</v>
      </c>
      <c r="C49" s="3">
        <v>204.67</v>
      </c>
    </row>
    <row r="50" spans="1:3" x14ac:dyDescent="0.3">
      <c r="A50" s="2" t="s">
        <v>1975</v>
      </c>
      <c r="B50" s="3">
        <v>1</v>
      </c>
      <c r="C50" s="3">
        <v>50.27</v>
      </c>
    </row>
    <row r="51" spans="1:3" x14ac:dyDescent="0.3">
      <c r="A51" s="2" t="s">
        <v>2820</v>
      </c>
      <c r="B51" s="3">
        <v>1</v>
      </c>
      <c r="C51" s="3">
        <v>12.84</v>
      </c>
    </row>
    <row r="52" spans="1:3" x14ac:dyDescent="0.3">
      <c r="A52" s="2" t="s">
        <v>2254</v>
      </c>
      <c r="B52" s="3">
        <v>1</v>
      </c>
      <c r="C52" s="3">
        <v>37.4</v>
      </c>
    </row>
    <row r="53" spans="1:3" x14ac:dyDescent="0.3">
      <c r="A53" s="2" t="s">
        <v>1904</v>
      </c>
      <c r="B53" s="3">
        <v>1</v>
      </c>
      <c r="C53" s="3">
        <v>53.95</v>
      </c>
    </row>
    <row r="54" spans="1:3" x14ac:dyDescent="0.3">
      <c r="A54" s="2" t="s">
        <v>1128</v>
      </c>
      <c r="B54" s="3">
        <v>1</v>
      </c>
      <c r="C54" s="3">
        <v>117.6</v>
      </c>
    </row>
    <row r="55" spans="1:3" x14ac:dyDescent="0.3">
      <c r="A55" s="2" t="s">
        <v>1380</v>
      </c>
      <c r="B55" s="3">
        <v>1</v>
      </c>
      <c r="C55" s="3">
        <v>91.92</v>
      </c>
    </row>
    <row r="56" spans="1:3" x14ac:dyDescent="0.3">
      <c r="A56" s="2" t="s">
        <v>1510</v>
      </c>
      <c r="B56" s="3">
        <v>1</v>
      </c>
      <c r="C56" s="3">
        <v>81.23</v>
      </c>
    </row>
    <row r="57" spans="1:3" x14ac:dyDescent="0.3">
      <c r="A57" s="2" t="s">
        <v>190</v>
      </c>
      <c r="B57" s="3">
        <v>3</v>
      </c>
      <c r="C57" s="3">
        <v>441.3</v>
      </c>
    </row>
    <row r="58" spans="1:3" x14ac:dyDescent="0.3">
      <c r="A58" s="2" t="s">
        <v>41</v>
      </c>
      <c r="B58" s="3">
        <v>8</v>
      </c>
      <c r="C58" s="3">
        <v>963.57</v>
      </c>
    </row>
    <row r="59" spans="1:3" x14ac:dyDescent="0.3">
      <c r="A59" s="2" t="s">
        <v>579</v>
      </c>
      <c r="B59" s="3">
        <v>2</v>
      </c>
      <c r="C59" s="3">
        <v>215.02</v>
      </c>
    </row>
    <row r="60" spans="1:3" x14ac:dyDescent="0.3">
      <c r="A60" s="2" t="s">
        <v>2023</v>
      </c>
      <c r="B60" s="3">
        <v>1</v>
      </c>
      <c r="C60" s="3">
        <v>48.1</v>
      </c>
    </row>
    <row r="61" spans="1:3" x14ac:dyDescent="0.3">
      <c r="A61" s="2" t="s">
        <v>8</v>
      </c>
      <c r="B61" s="3">
        <v>11</v>
      </c>
      <c r="C61" s="3">
        <v>4767.0200000000004</v>
      </c>
    </row>
    <row r="62" spans="1:3" x14ac:dyDescent="0.3">
      <c r="A62" s="2" t="s">
        <v>871</v>
      </c>
      <c r="B62" s="3">
        <v>2</v>
      </c>
      <c r="C62" s="3">
        <v>153.93</v>
      </c>
    </row>
    <row r="63" spans="1:3" x14ac:dyDescent="0.3">
      <c r="A63" s="2" t="s">
        <v>1098</v>
      </c>
      <c r="B63" s="3">
        <v>2</v>
      </c>
      <c r="C63" s="3">
        <v>121.83</v>
      </c>
    </row>
    <row r="64" spans="1:3" x14ac:dyDescent="0.3">
      <c r="A64" s="2" t="s">
        <v>2538</v>
      </c>
      <c r="B64" s="3">
        <v>1</v>
      </c>
      <c r="C64" s="3">
        <v>25.65</v>
      </c>
    </row>
    <row r="65" spans="1:3" x14ac:dyDescent="0.3">
      <c r="A65" s="2" t="s">
        <v>2732</v>
      </c>
      <c r="B65" s="3">
        <v>1</v>
      </c>
      <c r="C65" s="3">
        <v>14.98</v>
      </c>
    </row>
    <row r="66" spans="1:3" x14ac:dyDescent="0.3">
      <c r="A66" s="2" t="s">
        <v>2403</v>
      </c>
      <c r="B66" s="3">
        <v>1</v>
      </c>
      <c r="C66" s="3">
        <v>31.03</v>
      </c>
    </row>
    <row r="67" spans="1:3" x14ac:dyDescent="0.3">
      <c r="A67" s="2" t="s">
        <v>1452</v>
      </c>
      <c r="B67" s="3">
        <v>1</v>
      </c>
      <c r="C67" s="3">
        <v>85.55</v>
      </c>
    </row>
    <row r="68" spans="1:3" x14ac:dyDescent="0.3">
      <c r="A68" s="2" t="s">
        <v>256</v>
      </c>
      <c r="B68" s="3">
        <v>4</v>
      </c>
      <c r="C68" s="3">
        <v>370.43</v>
      </c>
    </row>
    <row r="69" spans="1:3" x14ac:dyDescent="0.3">
      <c r="A69" s="2" t="s">
        <v>805</v>
      </c>
      <c r="B69" s="3">
        <v>1</v>
      </c>
      <c r="C69" s="3">
        <v>167.79</v>
      </c>
    </row>
    <row r="70" spans="1:3" x14ac:dyDescent="0.3">
      <c r="A70" s="2" t="s">
        <v>2306</v>
      </c>
      <c r="B70" s="3">
        <v>1</v>
      </c>
      <c r="C70" s="3">
        <v>35.28</v>
      </c>
    </row>
    <row r="71" spans="1:3" x14ac:dyDescent="0.3">
      <c r="A71" s="2" t="s">
        <v>2841</v>
      </c>
      <c r="B71" s="3">
        <v>1</v>
      </c>
      <c r="C71" s="3">
        <v>10.7</v>
      </c>
    </row>
    <row r="72" spans="1:3" x14ac:dyDescent="0.3">
      <c r="A72" s="2" t="s">
        <v>2697</v>
      </c>
      <c r="B72" s="3">
        <v>1</v>
      </c>
      <c r="C72" s="3">
        <v>16.05</v>
      </c>
    </row>
    <row r="73" spans="1:3" x14ac:dyDescent="0.3">
      <c r="A73" s="2" t="s">
        <v>295</v>
      </c>
      <c r="B73" s="3">
        <v>7</v>
      </c>
      <c r="C73" s="3">
        <v>337.27</v>
      </c>
    </row>
    <row r="74" spans="1:3" x14ac:dyDescent="0.3">
      <c r="A74" s="2" t="s">
        <v>1586</v>
      </c>
      <c r="B74" s="3">
        <v>2</v>
      </c>
      <c r="C74" s="3">
        <v>127.76</v>
      </c>
    </row>
    <row r="75" spans="1:3" x14ac:dyDescent="0.3">
      <c r="A75" s="2" t="s">
        <v>1151</v>
      </c>
      <c r="B75" s="3">
        <v>2</v>
      </c>
      <c r="C75" s="3">
        <v>115.35</v>
      </c>
    </row>
    <row r="76" spans="1:3" x14ac:dyDescent="0.3">
      <c r="A76" s="2" t="s">
        <v>1915</v>
      </c>
      <c r="B76" s="3">
        <v>2</v>
      </c>
      <c r="C76" s="3">
        <v>53.5</v>
      </c>
    </row>
    <row r="77" spans="1:3" x14ac:dyDescent="0.3">
      <c r="A77" s="2" t="s">
        <v>1271</v>
      </c>
      <c r="B77" s="3">
        <v>1</v>
      </c>
      <c r="C77" s="3">
        <v>101.55</v>
      </c>
    </row>
    <row r="78" spans="1:3" x14ac:dyDescent="0.3">
      <c r="A78" s="2" t="s">
        <v>1903</v>
      </c>
      <c r="B78" s="3">
        <v>1</v>
      </c>
      <c r="C78" s="3">
        <v>54.47</v>
      </c>
    </row>
    <row r="79" spans="1:3" x14ac:dyDescent="0.3">
      <c r="A79" s="2" t="s">
        <v>1910</v>
      </c>
      <c r="B79" s="3">
        <v>1</v>
      </c>
      <c r="C79" s="3">
        <v>53.76</v>
      </c>
    </row>
    <row r="80" spans="1:3" x14ac:dyDescent="0.3">
      <c r="A80" s="2" t="s">
        <v>282</v>
      </c>
      <c r="B80" s="3">
        <v>4</v>
      </c>
      <c r="C80" s="3">
        <v>344.29</v>
      </c>
    </row>
    <row r="81" spans="1:3" x14ac:dyDescent="0.3">
      <c r="A81" s="2" t="s">
        <v>1642</v>
      </c>
      <c r="B81" s="3">
        <v>1</v>
      </c>
      <c r="C81" s="3">
        <v>69.5</v>
      </c>
    </row>
    <row r="82" spans="1:3" x14ac:dyDescent="0.3">
      <c r="A82" s="2" t="s">
        <v>713</v>
      </c>
      <c r="B82" s="3">
        <v>1</v>
      </c>
      <c r="C82" s="3">
        <v>182.87</v>
      </c>
    </row>
    <row r="83" spans="1:3" x14ac:dyDescent="0.3">
      <c r="A83" s="2" t="s">
        <v>1476</v>
      </c>
      <c r="B83" s="3">
        <v>1</v>
      </c>
      <c r="C83" s="3">
        <v>84.43</v>
      </c>
    </row>
    <row r="84" spans="1:3" x14ac:dyDescent="0.3">
      <c r="A84" s="2" t="s">
        <v>1596</v>
      </c>
      <c r="B84" s="3">
        <v>1</v>
      </c>
      <c r="C84" s="3">
        <v>73.78</v>
      </c>
    </row>
    <row r="85" spans="1:3" x14ac:dyDescent="0.3">
      <c r="A85" s="2" t="s">
        <v>2540</v>
      </c>
      <c r="B85" s="3">
        <v>1</v>
      </c>
      <c r="C85" s="3">
        <v>25.64</v>
      </c>
    </row>
    <row r="86" spans="1:3" x14ac:dyDescent="0.3">
      <c r="A86" s="2" t="s">
        <v>2225</v>
      </c>
      <c r="B86" s="3">
        <v>1</v>
      </c>
      <c r="C86" s="3">
        <v>38.520000000000003</v>
      </c>
    </row>
    <row r="87" spans="1:3" x14ac:dyDescent="0.3">
      <c r="A87" s="2" t="s">
        <v>979</v>
      </c>
      <c r="B87" s="3">
        <v>2</v>
      </c>
      <c r="C87" s="3">
        <v>137.4</v>
      </c>
    </row>
    <row r="88" spans="1:3" x14ac:dyDescent="0.3">
      <c r="A88" s="2" t="s">
        <v>136</v>
      </c>
      <c r="B88" s="3">
        <v>6</v>
      </c>
      <c r="C88" s="3">
        <v>524.53</v>
      </c>
    </row>
    <row r="89" spans="1:3" x14ac:dyDescent="0.3">
      <c r="A89" s="2" t="s">
        <v>2774</v>
      </c>
      <c r="B89" s="3">
        <v>1</v>
      </c>
      <c r="C89" s="3">
        <v>12.84</v>
      </c>
    </row>
    <row r="90" spans="1:3" x14ac:dyDescent="0.3">
      <c r="A90" s="2" t="s">
        <v>1580</v>
      </c>
      <c r="B90" s="3">
        <v>1</v>
      </c>
      <c r="C90" s="3">
        <v>74.849999999999994</v>
      </c>
    </row>
    <row r="91" spans="1:3" x14ac:dyDescent="0.3">
      <c r="A91" s="2" t="s">
        <v>1890</v>
      </c>
      <c r="B91" s="3">
        <v>1</v>
      </c>
      <c r="C91" s="3">
        <v>55.54</v>
      </c>
    </row>
    <row r="92" spans="1:3" x14ac:dyDescent="0.3">
      <c r="A92" s="2" t="s">
        <v>1182</v>
      </c>
      <c r="B92" s="3">
        <v>3</v>
      </c>
      <c r="C92" s="3">
        <v>111.63</v>
      </c>
    </row>
    <row r="93" spans="1:3" x14ac:dyDescent="0.3">
      <c r="A93" s="2" t="s">
        <v>2903</v>
      </c>
      <c r="B93" s="3">
        <v>1</v>
      </c>
      <c r="C93" s="3">
        <v>0</v>
      </c>
    </row>
    <row r="94" spans="1:3" x14ac:dyDescent="0.3">
      <c r="A94" s="2" t="s">
        <v>858</v>
      </c>
      <c r="B94" s="3">
        <v>2</v>
      </c>
      <c r="C94" s="3">
        <v>156.09</v>
      </c>
    </row>
    <row r="95" spans="1:3" x14ac:dyDescent="0.3">
      <c r="A95" s="2" t="s">
        <v>1451</v>
      </c>
      <c r="B95" s="3">
        <v>1</v>
      </c>
      <c r="C95" s="3">
        <v>85.55</v>
      </c>
    </row>
    <row r="96" spans="1:3" x14ac:dyDescent="0.3">
      <c r="A96" s="2" t="s">
        <v>25</v>
      </c>
      <c r="B96" s="3">
        <v>15</v>
      </c>
      <c r="C96" s="3">
        <v>1271.53</v>
      </c>
    </row>
    <row r="97" spans="1:3" x14ac:dyDescent="0.3">
      <c r="A97" s="2" t="s">
        <v>1250</v>
      </c>
      <c r="B97" s="3">
        <v>1</v>
      </c>
      <c r="C97" s="3">
        <v>104.24</v>
      </c>
    </row>
    <row r="98" spans="1:3" x14ac:dyDescent="0.3">
      <c r="A98" s="2" t="s">
        <v>1432</v>
      </c>
      <c r="B98" s="3">
        <v>1</v>
      </c>
      <c r="C98" s="3">
        <v>87.37</v>
      </c>
    </row>
    <row r="99" spans="1:3" x14ac:dyDescent="0.3">
      <c r="A99" s="2" t="s">
        <v>2559</v>
      </c>
      <c r="B99" s="3">
        <v>1</v>
      </c>
      <c r="C99" s="3">
        <v>24.04</v>
      </c>
    </row>
    <row r="100" spans="1:3" x14ac:dyDescent="0.3">
      <c r="A100" s="2" t="s">
        <v>2701</v>
      </c>
      <c r="B100" s="3">
        <v>1</v>
      </c>
      <c r="C100" s="3">
        <v>16.05</v>
      </c>
    </row>
    <row r="101" spans="1:3" x14ac:dyDescent="0.3">
      <c r="A101" s="2" t="s">
        <v>734</v>
      </c>
      <c r="B101" s="3">
        <v>4</v>
      </c>
      <c r="C101" s="3">
        <v>179.66</v>
      </c>
    </row>
    <row r="102" spans="1:3" x14ac:dyDescent="0.3">
      <c r="A102" s="2" t="s">
        <v>70</v>
      </c>
      <c r="B102" s="3">
        <v>7</v>
      </c>
      <c r="C102" s="3">
        <v>1294.8</v>
      </c>
    </row>
    <row r="103" spans="1:3" x14ac:dyDescent="0.3">
      <c r="A103" s="2" t="s">
        <v>1961</v>
      </c>
      <c r="B103" s="3">
        <v>1</v>
      </c>
      <c r="C103" s="3">
        <v>51.36</v>
      </c>
    </row>
    <row r="104" spans="1:3" x14ac:dyDescent="0.3">
      <c r="A104" s="2" t="s">
        <v>906</v>
      </c>
      <c r="B104" s="3">
        <v>4</v>
      </c>
      <c r="C104" s="3">
        <v>147.22</v>
      </c>
    </row>
    <row r="105" spans="1:3" x14ac:dyDescent="0.3">
      <c r="A105" s="2" t="s">
        <v>1532</v>
      </c>
      <c r="B105" s="3">
        <v>1</v>
      </c>
      <c r="C105" s="3">
        <v>79.400000000000006</v>
      </c>
    </row>
    <row r="106" spans="1:3" x14ac:dyDescent="0.3">
      <c r="A106" s="2" t="s">
        <v>1512</v>
      </c>
      <c r="B106" s="3">
        <v>1</v>
      </c>
      <c r="C106" s="3">
        <v>81.22</v>
      </c>
    </row>
    <row r="107" spans="1:3" x14ac:dyDescent="0.3">
      <c r="A107" s="2" t="s">
        <v>600</v>
      </c>
      <c r="B107" s="3">
        <v>1</v>
      </c>
      <c r="C107" s="3">
        <v>208.45</v>
      </c>
    </row>
    <row r="108" spans="1:3" x14ac:dyDescent="0.3">
      <c r="A108" s="2" t="s">
        <v>622</v>
      </c>
      <c r="B108" s="3">
        <v>5</v>
      </c>
      <c r="C108" s="3">
        <v>203.05</v>
      </c>
    </row>
    <row r="109" spans="1:3" x14ac:dyDescent="0.3">
      <c r="A109" s="2" t="s">
        <v>1797</v>
      </c>
      <c r="B109" s="3">
        <v>1</v>
      </c>
      <c r="C109" s="3">
        <v>59.39</v>
      </c>
    </row>
    <row r="110" spans="1:3" x14ac:dyDescent="0.3">
      <c r="A110" s="2" t="s">
        <v>124</v>
      </c>
      <c r="B110" s="3">
        <v>4</v>
      </c>
      <c r="C110" s="3">
        <v>549.38</v>
      </c>
    </row>
    <row r="111" spans="1:3" x14ac:dyDescent="0.3">
      <c r="A111" s="2" t="s">
        <v>149</v>
      </c>
      <c r="B111" s="3">
        <v>2</v>
      </c>
      <c r="C111" s="3">
        <v>506.16</v>
      </c>
    </row>
    <row r="112" spans="1:3" x14ac:dyDescent="0.3">
      <c r="A112" s="2" t="s">
        <v>1222</v>
      </c>
      <c r="B112" s="3">
        <v>1</v>
      </c>
      <c r="C112" s="3">
        <v>108.99</v>
      </c>
    </row>
    <row r="113" spans="1:3" x14ac:dyDescent="0.3">
      <c r="A113" s="2" t="s">
        <v>2186</v>
      </c>
      <c r="B113" s="3">
        <v>1</v>
      </c>
      <c r="C113" s="3">
        <v>39.54</v>
      </c>
    </row>
    <row r="114" spans="1:3" x14ac:dyDescent="0.3">
      <c r="A114" s="2" t="s">
        <v>468</v>
      </c>
      <c r="B114" s="3">
        <v>3</v>
      </c>
      <c r="C114" s="3">
        <v>250.13</v>
      </c>
    </row>
    <row r="115" spans="1:3" x14ac:dyDescent="0.3">
      <c r="A115" s="2" t="s">
        <v>1787</v>
      </c>
      <c r="B115" s="3">
        <v>1</v>
      </c>
      <c r="C115" s="3">
        <v>60.28</v>
      </c>
    </row>
    <row r="116" spans="1:3" x14ac:dyDescent="0.3">
      <c r="A116" s="2" t="s">
        <v>978</v>
      </c>
      <c r="B116" s="3">
        <v>1</v>
      </c>
      <c r="C116" s="3">
        <v>137.86000000000001</v>
      </c>
    </row>
    <row r="117" spans="1:3" x14ac:dyDescent="0.3">
      <c r="A117" s="2" t="s">
        <v>492</v>
      </c>
      <c r="B117" s="3">
        <v>4</v>
      </c>
      <c r="C117" s="3">
        <v>240.9</v>
      </c>
    </row>
    <row r="118" spans="1:3" x14ac:dyDescent="0.3">
      <c r="A118" s="2" t="s">
        <v>844</v>
      </c>
      <c r="B118" s="3">
        <v>1</v>
      </c>
      <c r="C118" s="3">
        <v>159.13999999999999</v>
      </c>
    </row>
    <row r="119" spans="1:3" x14ac:dyDescent="0.3">
      <c r="A119" s="2" t="s">
        <v>1634</v>
      </c>
      <c r="B119" s="3">
        <v>1</v>
      </c>
      <c r="C119" s="3">
        <v>70.569999999999993</v>
      </c>
    </row>
    <row r="120" spans="1:3" x14ac:dyDescent="0.3">
      <c r="A120" s="2" t="s">
        <v>369</v>
      </c>
      <c r="B120" s="3">
        <v>6</v>
      </c>
      <c r="C120" s="3">
        <v>287.91000000000003</v>
      </c>
    </row>
    <row r="121" spans="1:3" x14ac:dyDescent="0.3">
      <c r="A121" s="2" t="s">
        <v>2424</v>
      </c>
      <c r="B121" s="3">
        <v>1</v>
      </c>
      <c r="C121" s="3">
        <v>29.96</v>
      </c>
    </row>
    <row r="122" spans="1:3" x14ac:dyDescent="0.3">
      <c r="A122" s="2" t="s">
        <v>628</v>
      </c>
      <c r="B122" s="3">
        <v>3</v>
      </c>
      <c r="C122" s="3">
        <v>200.89</v>
      </c>
    </row>
    <row r="123" spans="1:3" x14ac:dyDescent="0.3">
      <c r="A123" s="2" t="s">
        <v>80</v>
      </c>
      <c r="B123" s="3">
        <v>5</v>
      </c>
      <c r="C123" s="3">
        <v>694.47</v>
      </c>
    </row>
    <row r="124" spans="1:3" x14ac:dyDescent="0.3">
      <c r="A124" s="2" t="s">
        <v>1845</v>
      </c>
      <c r="B124" s="3">
        <v>1</v>
      </c>
      <c r="C124" s="3">
        <v>57.73</v>
      </c>
    </row>
    <row r="125" spans="1:3" x14ac:dyDescent="0.3">
      <c r="A125" s="2" t="s">
        <v>213</v>
      </c>
      <c r="B125" s="3">
        <v>6</v>
      </c>
      <c r="C125" s="3">
        <v>708.29</v>
      </c>
    </row>
    <row r="126" spans="1:3" x14ac:dyDescent="0.3">
      <c r="A126" s="2" t="s">
        <v>17</v>
      </c>
      <c r="B126" s="3">
        <v>8</v>
      </c>
      <c r="C126" s="3">
        <v>1701.91</v>
      </c>
    </row>
    <row r="127" spans="1:3" x14ac:dyDescent="0.3">
      <c r="A127" s="2" t="s">
        <v>548</v>
      </c>
      <c r="B127" s="3">
        <v>1</v>
      </c>
      <c r="C127" s="3">
        <v>222.36</v>
      </c>
    </row>
    <row r="128" spans="1:3" x14ac:dyDescent="0.3">
      <c r="A128" s="2" t="s">
        <v>1030</v>
      </c>
      <c r="B128" s="3">
        <v>1</v>
      </c>
      <c r="C128" s="3">
        <v>130.44</v>
      </c>
    </row>
    <row r="129" spans="1:3" x14ac:dyDescent="0.3">
      <c r="A129" s="2" t="s">
        <v>1753</v>
      </c>
      <c r="B129" s="3">
        <v>1</v>
      </c>
      <c r="C129" s="3">
        <v>62.51</v>
      </c>
    </row>
    <row r="130" spans="1:3" x14ac:dyDescent="0.3">
      <c r="A130" s="2" t="s">
        <v>2453</v>
      </c>
      <c r="B130" s="3">
        <v>1</v>
      </c>
      <c r="C130" s="3">
        <v>28.84</v>
      </c>
    </row>
    <row r="131" spans="1:3" x14ac:dyDescent="0.3">
      <c r="A131" s="2" t="s">
        <v>800</v>
      </c>
      <c r="B131" s="3">
        <v>2</v>
      </c>
      <c r="C131" s="3">
        <v>168.82</v>
      </c>
    </row>
    <row r="132" spans="1:3" x14ac:dyDescent="0.3">
      <c r="A132" s="2" t="s">
        <v>986</v>
      </c>
      <c r="B132" s="3">
        <v>3</v>
      </c>
      <c r="C132" s="3">
        <v>136.01</v>
      </c>
    </row>
    <row r="133" spans="1:3" x14ac:dyDescent="0.3">
      <c r="A133" s="2" t="s">
        <v>1551</v>
      </c>
      <c r="B133" s="3">
        <v>2</v>
      </c>
      <c r="C133" s="3">
        <v>78.010000000000005</v>
      </c>
    </row>
    <row r="134" spans="1:3" x14ac:dyDescent="0.3">
      <c r="A134" s="2" t="s">
        <v>2671</v>
      </c>
      <c r="B134" s="3">
        <v>1</v>
      </c>
      <c r="C134" s="3">
        <v>16.05</v>
      </c>
    </row>
    <row r="135" spans="1:3" x14ac:dyDescent="0.3">
      <c r="A135" s="2" t="s">
        <v>2812</v>
      </c>
      <c r="B135" s="3">
        <v>1</v>
      </c>
      <c r="C135" s="3">
        <v>12.84</v>
      </c>
    </row>
    <row r="136" spans="1:3" x14ac:dyDescent="0.3">
      <c r="A136" s="2" t="s">
        <v>219</v>
      </c>
      <c r="B136" s="3">
        <v>4</v>
      </c>
      <c r="C136" s="3">
        <v>406.99</v>
      </c>
    </row>
    <row r="137" spans="1:3" x14ac:dyDescent="0.3">
      <c r="A137" s="2" t="s">
        <v>2771</v>
      </c>
      <c r="B137" s="3">
        <v>1</v>
      </c>
      <c r="C137" s="3">
        <v>12.84</v>
      </c>
    </row>
    <row r="138" spans="1:3" x14ac:dyDescent="0.3">
      <c r="A138" s="2" t="s">
        <v>996</v>
      </c>
      <c r="B138" s="3">
        <v>1</v>
      </c>
      <c r="C138" s="3">
        <v>134.82</v>
      </c>
    </row>
    <row r="139" spans="1:3" x14ac:dyDescent="0.3">
      <c r="A139" s="2" t="s">
        <v>1459</v>
      </c>
      <c r="B139" s="3">
        <v>3</v>
      </c>
      <c r="C139" s="3">
        <v>85.5</v>
      </c>
    </row>
    <row r="140" spans="1:3" x14ac:dyDescent="0.3">
      <c r="A140" s="2" t="s">
        <v>1319</v>
      </c>
      <c r="B140" s="3">
        <v>3</v>
      </c>
      <c r="C140" s="3">
        <v>96.54</v>
      </c>
    </row>
    <row r="141" spans="1:3" x14ac:dyDescent="0.3">
      <c r="A141" s="2" t="s">
        <v>2371</v>
      </c>
      <c r="B141" s="3">
        <v>1</v>
      </c>
      <c r="C141" s="3">
        <v>32.1</v>
      </c>
    </row>
    <row r="142" spans="1:3" x14ac:dyDescent="0.3">
      <c r="A142" s="2" t="s">
        <v>1659</v>
      </c>
      <c r="B142" s="3">
        <v>1</v>
      </c>
      <c r="C142" s="3">
        <v>69.239999999999995</v>
      </c>
    </row>
    <row r="143" spans="1:3" x14ac:dyDescent="0.3">
      <c r="A143" s="2" t="s">
        <v>1622</v>
      </c>
      <c r="B143" s="3">
        <v>1</v>
      </c>
      <c r="C143" s="3">
        <v>71.64</v>
      </c>
    </row>
    <row r="144" spans="1:3" x14ac:dyDescent="0.3">
      <c r="A144" s="2" t="s">
        <v>683</v>
      </c>
      <c r="B144" s="3">
        <v>2</v>
      </c>
      <c r="C144" s="3">
        <v>188.7</v>
      </c>
    </row>
    <row r="145" spans="1:3" x14ac:dyDescent="0.3">
      <c r="A145" s="2" t="s">
        <v>52</v>
      </c>
      <c r="B145" s="3">
        <v>15</v>
      </c>
      <c r="C145" s="3">
        <v>884.03</v>
      </c>
    </row>
    <row r="146" spans="1:3" x14ac:dyDescent="0.3">
      <c r="A146" s="2" t="s">
        <v>1992</v>
      </c>
      <c r="B146" s="3">
        <v>1</v>
      </c>
      <c r="C146" s="3">
        <v>48.65</v>
      </c>
    </row>
    <row r="147" spans="1:3" x14ac:dyDescent="0.3">
      <c r="A147" s="2" t="s">
        <v>1173</v>
      </c>
      <c r="B147" s="3">
        <v>1</v>
      </c>
      <c r="C147" s="3">
        <v>112.3</v>
      </c>
    </row>
    <row r="148" spans="1:3" x14ac:dyDescent="0.3">
      <c r="A148" s="2" t="s">
        <v>612</v>
      </c>
      <c r="B148" s="3">
        <v>2</v>
      </c>
      <c r="C148" s="3">
        <v>205.85</v>
      </c>
    </row>
    <row r="149" spans="1:3" x14ac:dyDescent="0.3">
      <c r="A149" s="2" t="s">
        <v>2689</v>
      </c>
      <c r="B149" s="3">
        <v>1</v>
      </c>
      <c r="C149" s="3">
        <v>16.05</v>
      </c>
    </row>
    <row r="150" spans="1:3" x14ac:dyDescent="0.3">
      <c r="A150" s="2" t="s">
        <v>2553</v>
      </c>
      <c r="B150" s="3">
        <v>1</v>
      </c>
      <c r="C150" s="3">
        <v>24.08</v>
      </c>
    </row>
    <row r="151" spans="1:3" x14ac:dyDescent="0.3">
      <c r="A151" s="2" t="s">
        <v>1091</v>
      </c>
      <c r="B151" s="3">
        <v>2</v>
      </c>
      <c r="C151" s="3">
        <v>122.15</v>
      </c>
    </row>
    <row r="152" spans="1:3" x14ac:dyDescent="0.3">
      <c r="A152" s="2" t="s">
        <v>290</v>
      </c>
      <c r="B152" s="3">
        <v>2</v>
      </c>
      <c r="C152" s="3">
        <v>340</v>
      </c>
    </row>
    <row r="153" spans="1:3" x14ac:dyDescent="0.3">
      <c r="A153" s="2" t="s">
        <v>1811</v>
      </c>
      <c r="B153" s="3">
        <v>1</v>
      </c>
      <c r="C153" s="3">
        <v>58.8</v>
      </c>
    </row>
    <row r="154" spans="1:3" x14ac:dyDescent="0.3">
      <c r="A154" s="2" t="s">
        <v>1703</v>
      </c>
      <c r="B154" s="3">
        <v>2</v>
      </c>
      <c r="C154" s="3">
        <v>66.239999999999995</v>
      </c>
    </row>
    <row r="155" spans="1:3" x14ac:dyDescent="0.3">
      <c r="A155" s="2" t="s">
        <v>386</v>
      </c>
      <c r="B155" s="3">
        <v>8</v>
      </c>
      <c r="C155" s="3">
        <v>364.45</v>
      </c>
    </row>
    <row r="156" spans="1:3" x14ac:dyDescent="0.3">
      <c r="A156" s="2" t="s">
        <v>2742</v>
      </c>
      <c r="B156" s="3">
        <v>1</v>
      </c>
      <c r="C156" s="3">
        <v>13.47</v>
      </c>
    </row>
    <row r="157" spans="1:3" x14ac:dyDescent="0.3">
      <c r="A157" s="2" t="s">
        <v>614</v>
      </c>
      <c r="B157" s="3">
        <v>3</v>
      </c>
      <c r="C157" s="3">
        <v>205.29</v>
      </c>
    </row>
    <row r="158" spans="1:3" x14ac:dyDescent="0.3">
      <c r="A158" s="2" t="s">
        <v>1847</v>
      </c>
      <c r="B158" s="3">
        <v>1</v>
      </c>
      <c r="C158" s="3">
        <v>57.68</v>
      </c>
    </row>
    <row r="159" spans="1:3" x14ac:dyDescent="0.3">
      <c r="A159" s="2" t="s">
        <v>2669</v>
      </c>
      <c r="B159" s="3">
        <v>1</v>
      </c>
      <c r="C159" s="3">
        <v>16.05</v>
      </c>
    </row>
    <row r="160" spans="1:3" x14ac:dyDescent="0.3">
      <c r="A160" s="2" t="s">
        <v>342</v>
      </c>
      <c r="B160" s="3">
        <v>2</v>
      </c>
      <c r="C160" s="3">
        <v>305.87</v>
      </c>
    </row>
    <row r="161" spans="1:3" x14ac:dyDescent="0.3">
      <c r="A161" s="2" t="s">
        <v>1190</v>
      </c>
      <c r="B161" s="3">
        <v>2</v>
      </c>
      <c r="C161" s="3">
        <v>111.18</v>
      </c>
    </row>
    <row r="162" spans="1:3" x14ac:dyDescent="0.3">
      <c r="A162" s="2" t="s">
        <v>1026</v>
      </c>
      <c r="B162" s="3">
        <v>4</v>
      </c>
      <c r="C162" s="3">
        <v>130.72999999999999</v>
      </c>
    </row>
    <row r="163" spans="1:3" x14ac:dyDescent="0.3">
      <c r="A163" s="2" t="s">
        <v>1336</v>
      </c>
      <c r="B163" s="3">
        <v>2</v>
      </c>
      <c r="C163" s="3">
        <v>95.12</v>
      </c>
    </row>
    <row r="164" spans="1:3" x14ac:dyDescent="0.3">
      <c r="A164" s="2" t="s">
        <v>1945</v>
      </c>
      <c r="B164" s="3">
        <v>1</v>
      </c>
      <c r="C164" s="3">
        <v>52.38</v>
      </c>
    </row>
    <row r="165" spans="1:3" x14ac:dyDescent="0.3">
      <c r="A165" s="2" t="s">
        <v>230</v>
      </c>
      <c r="B165" s="3">
        <v>3</v>
      </c>
      <c r="C165" s="3">
        <v>397.69</v>
      </c>
    </row>
    <row r="166" spans="1:3" x14ac:dyDescent="0.3">
      <c r="A166" s="2" t="s">
        <v>1758</v>
      </c>
      <c r="B166" s="3">
        <v>1</v>
      </c>
      <c r="C166" s="3">
        <v>62.06</v>
      </c>
    </row>
    <row r="167" spans="1:3" x14ac:dyDescent="0.3">
      <c r="A167" s="2" t="s">
        <v>1600</v>
      </c>
      <c r="B167" s="3">
        <v>1</v>
      </c>
      <c r="C167" s="3">
        <v>73.73</v>
      </c>
    </row>
    <row r="168" spans="1:3" x14ac:dyDescent="0.3">
      <c r="A168" s="2" t="s">
        <v>2019</v>
      </c>
      <c r="B168" s="3">
        <v>1</v>
      </c>
      <c r="C168" s="3">
        <v>48.1</v>
      </c>
    </row>
    <row r="169" spans="1:3" x14ac:dyDescent="0.3">
      <c r="A169" s="2" t="s">
        <v>1912</v>
      </c>
      <c r="B169" s="3">
        <v>1</v>
      </c>
      <c r="C169" s="3">
        <v>53.69</v>
      </c>
    </row>
    <row r="170" spans="1:3" x14ac:dyDescent="0.3">
      <c r="A170" s="2" t="s">
        <v>1068</v>
      </c>
      <c r="B170" s="3">
        <v>2</v>
      </c>
      <c r="C170" s="3">
        <v>126.11</v>
      </c>
    </row>
    <row r="171" spans="1:3" x14ac:dyDescent="0.3">
      <c r="A171" s="2" t="s">
        <v>911</v>
      </c>
      <c r="B171" s="3">
        <v>3</v>
      </c>
      <c r="C171" s="3">
        <v>146.94</v>
      </c>
    </row>
    <row r="172" spans="1:3" x14ac:dyDescent="0.3">
      <c r="A172" s="2" t="s">
        <v>761</v>
      </c>
      <c r="B172" s="3">
        <v>2</v>
      </c>
      <c r="C172" s="3">
        <v>175.83</v>
      </c>
    </row>
    <row r="173" spans="1:3" x14ac:dyDescent="0.3">
      <c r="A173" s="2" t="s">
        <v>838</v>
      </c>
      <c r="B173" s="3">
        <v>2</v>
      </c>
      <c r="C173" s="3">
        <v>161.32</v>
      </c>
    </row>
    <row r="174" spans="1:3" x14ac:dyDescent="0.3">
      <c r="A174" s="2" t="s">
        <v>273</v>
      </c>
      <c r="B174" s="3">
        <v>3</v>
      </c>
      <c r="C174" s="3">
        <v>356.66</v>
      </c>
    </row>
    <row r="175" spans="1:3" x14ac:dyDescent="0.3">
      <c r="A175" s="2" t="s">
        <v>1759</v>
      </c>
      <c r="B175" s="3">
        <v>1</v>
      </c>
      <c r="C175" s="3">
        <v>62.01</v>
      </c>
    </row>
    <row r="176" spans="1:3" x14ac:dyDescent="0.3">
      <c r="A176" s="2" t="s">
        <v>2370</v>
      </c>
      <c r="B176" s="3">
        <v>1</v>
      </c>
      <c r="C176" s="3">
        <v>32.1</v>
      </c>
    </row>
    <row r="177" spans="1:3" x14ac:dyDescent="0.3">
      <c r="A177" s="2" t="s">
        <v>1878</v>
      </c>
      <c r="B177" s="3">
        <v>1</v>
      </c>
      <c r="C177" s="3">
        <v>55.6</v>
      </c>
    </row>
    <row r="178" spans="1:3" x14ac:dyDescent="0.3">
      <c r="A178" s="2" t="s">
        <v>1877</v>
      </c>
      <c r="B178" s="3">
        <v>1</v>
      </c>
      <c r="C178" s="3">
        <v>55.6</v>
      </c>
    </row>
    <row r="179" spans="1:3" x14ac:dyDescent="0.3">
      <c r="A179" s="2" t="s">
        <v>1801</v>
      </c>
      <c r="B179" s="3">
        <v>2</v>
      </c>
      <c r="C179" s="3">
        <v>59.03</v>
      </c>
    </row>
    <row r="180" spans="1:3" x14ac:dyDescent="0.3">
      <c r="A180" s="2" t="s">
        <v>33</v>
      </c>
      <c r="B180" s="3">
        <v>15</v>
      </c>
      <c r="C180" s="3">
        <v>1043.96</v>
      </c>
    </row>
    <row r="181" spans="1:3" x14ac:dyDescent="0.3">
      <c r="A181" s="2" t="s">
        <v>580</v>
      </c>
      <c r="B181" s="3">
        <v>3</v>
      </c>
      <c r="C181" s="3">
        <v>214.92</v>
      </c>
    </row>
    <row r="182" spans="1:3" x14ac:dyDescent="0.3">
      <c r="A182" s="2" t="s">
        <v>2470</v>
      </c>
      <c r="B182" s="3">
        <v>1</v>
      </c>
      <c r="C182" s="3">
        <v>27.79</v>
      </c>
    </row>
    <row r="183" spans="1:3" x14ac:dyDescent="0.3">
      <c r="A183" s="2" t="s">
        <v>30</v>
      </c>
      <c r="B183" s="3">
        <v>22</v>
      </c>
      <c r="C183" s="3">
        <v>1127.56</v>
      </c>
    </row>
    <row r="184" spans="1:3" x14ac:dyDescent="0.3">
      <c r="A184" s="2" t="s">
        <v>1469</v>
      </c>
      <c r="B184" s="3">
        <v>1</v>
      </c>
      <c r="C184" s="3">
        <v>84.94</v>
      </c>
    </row>
    <row r="185" spans="1:3" x14ac:dyDescent="0.3">
      <c r="A185" s="2" t="s">
        <v>2115</v>
      </c>
      <c r="B185" s="3">
        <v>1</v>
      </c>
      <c r="C185" s="3">
        <v>42.8</v>
      </c>
    </row>
    <row r="186" spans="1:3" x14ac:dyDescent="0.3">
      <c r="A186" s="2" t="s">
        <v>267</v>
      </c>
      <c r="B186" s="3">
        <v>4</v>
      </c>
      <c r="C186" s="3">
        <v>389.08</v>
      </c>
    </row>
    <row r="187" spans="1:3" x14ac:dyDescent="0.3">
      <c r="A187" s="2" t="s">
        <v>1608</v>
      </c>
      <c r="B187" s="3">
        <v>2</v>
      </c>
      <c r="C187" s="3">
        <v>72.760000000000005</v>
      </c>
    </row>
    <row r="188" spans="1:3" x14ac:dyDescent="0.3">
      <c r="A188" s="2" t="s">
        <v>2623</v>
      </c>
      <c r="B188" s="3">
        <v>1</v>
      </c>
      <c r="C188" s="3">
        <v>20.84</v>
      </c>
    </row>
    <row r="189" spans="1:3" x14ac:dyDescent="0.3">
      <c r="A189" s="2" t="s">
        <v>1738</v>
      </c>
      <c r="B189" s="3">
        <v>1</v>
      </c>
      <c r="C189" s="3">
        <v>64.099999999999994</v>
      </c>
    </row>
    <row r="190" spans="1:3" x14ac:dyDescent="0.3">
      <c r="A190" s="2" t="s">
        <v>338</v>
      </c>
      <c r="B190" s="3">
        <v>6</v>
      </c>
      <c r="C190" s="3">
        <v>308.79000000000002</v>
      </c>
    </row>
    <row r="191" spans="1:3" x14ac:dyDescent="0.3">
      <c r="A191" s="2" t="s">
        <v>670</v>
      </c>
      <c r="B191" s="3">
        <v>4</v>
      </c>
      <c r="C191" s="3">
        <v>189.77</v>
      </c>
    </row>
    <row r="192" spans="1:3" x14ac:dyDescent="0.3">
      <c r="A192" s="2" t="s">
        <v>408</v>
      </c>
      <c r="B192" s="3">
        <v>5</v>
      </c>
      <c r="C192" s="3">
        <v>272.68</v>
      </c>
    </row>
    <row r="193" spans="1:3" x14ac:dyDescent="0.3">
      <c r="A193" s="2" t="s">
        <v>1491</v>
      </c>
      <c r="B193" s="3">
        <v>1</v>
      </c>
      <c r="C193" s="3">
        <v>82.5</v>
      </c>
    </row>
    <row r="194" spans="1:3" x14ac:dyDescent="0.3">
      <c r="A194" s="2" t="s">
        <v>719</v>
      </c>
      <c r="B194" s="3">
        <v>2</v>
      </c>
      <c r="C194" s="3">
        <v>182.77</v>
      </c>
    </row>
    <row r="195" spans="1:3" x14ac:dyDescent="0.3">
      <c r="A195" s="2" t="s">
        <v>1332</v>
      </c>
      <c r="B195" s="3">
        <v>1</v>
      </c>
      <c r="C195" s="3">
        <v>95.67</v>
      </c>
    </row>
    <row r="196" spans="1:3" x14ac:dyDescent="0.3">
      <c r="A196" s="2" t="s">
        <v>2535</v>
      </c>
      <c r="B196" s="3">
        <v>1</v>
      </c>
      <c r="C196" s="3">
        <v>25.65</v>
      </c>
    </row>
    <row r="197" spans="1:3" x14ac:dyDescent="0.3">
      <c r="A197" s="2" t="s">
        <v>2070</v>
      </c>
      <c r="B197" s="3">
        <v>1</v>
      </c>
      <c r="C197" s="3">
        <v>45.96</v>
      </c>
    </row>
    <row r="198" spans="1:3" x14ac:dyDescent="0.3">
      <c r="A198" s="2" t="s">
        <v>2137</v>
      </c>
      <c r="B198" s="3">
        <v>1</v>
      </c>
      <c r="C198" s="3">
        <v>42.75</v>
      </c>
    </row>
    <row r="199" spans="1:3" x14ac:dyDescent="0.3">
      <c r="A199" s="2" t="s">
        <v>2919</v>
      </c>
      <c r="B199" s="3">
        <v>0</v>
      </c>
      <c r="C199" s="3">
        <v>0</v>
      </c>
    </row>
    <row r="200" spans="1:3" x14ac:dyDescent="0.3">
      <c r="A200" s="2" t="s">
        <v>701</v>
      </c>
      <c r="B200" s="3">
        <v>4</v>
      </c>
      <c r="C200" s="3">
        <v>184.76</v>
      </c>
    </row>
    <row r="201" spans="1:3" x14ac:dyDescent="0.3">
      <c r="A201" s="2" t="s">
        <v>1834</v>
      </c>
      <c r="B201" s="3">
        <v>1</v>
      </c>
      <c r="C201" s="3">
        <v>57.78</v>
      </c>
    </row>
    <row r="202" spans="1:3" x14ac:dyDescent="0.3">
      <c r="A202" s="2" t="s">
        <v>2315</v>
      </c>
      <c r="B202" s="3">
        <v>1</v>
      </c>
      <c r="C202" s="3">
        <v>35.26</v>
      </c>
    </row>
    <row r="203" spans="1:3" x14ac:dyDescent="0.3">
      <c r="A203" s="2" t="s">
        <v>540</v>
      </c>
      <c r="B203" s="3">
        <v>6</v>
      </c>
      <c r="C203" s="3">
        <v>226.26</v>
      </c>
    </row>
    <row r="204" spans="1:3" x14ac:dyDescent="0.3">
      <c r="A204" s="2" t="s">
        <v>1704</v>
      </c>
      <c r="B204" s="3">
        <v>2</v>
      </c>
      <c r="C204" s="3">
        <v>66.239999999999995</v>
      </c>
    </row>
    <row r="205" spans="1:3" x14ac:dyDescent="0.3">
      <c r="A205" s="2" t="s">
        <v>2236</v>
      </c>
      <c r="B205" s="3">
        <v>2</v>
      </c>
      <c r="C205" s="3">
        <v>38.380000000000003</v>
      </c>
    </row>
    <row r="206" spans="1:3" x14ac:dyDescent="0.3">
      <c r="A206" s="2" t="s">
        <v>1156</v>
      </c>
      <c r="B206" s="3">
        <v>2</v>
      </c>
      <c r="C206" s="3">
        <v>114.81</v>
      </c>
    </row>
    <row r="207" spans="1:3" x14ac:dyDescent="0.3">
      <c r="A207" s="2" t="s">
        <v>2252</v>
      </c>
      <c r="B207" s="3">
        <v>1</v>
      </c>
      <c r="C207" s="3">
        <v>37.4</v>
      </c>
    </row>
    <row r="208" spans="1:3" x14ac:dyDescent="0.3">
      <c r="A208" s="2" t="s">
        <v>1388</v>
      </c>
      <c r="B208" s="3">
        <v>1</v>
      </c>
      <c r="C208" s="3">
        <v>90.85</v>
      </c>
    </row>
    <row r="209" spans="1:3" x14ac:dyDescent="0.3">
      <c r="A209" s="2" t="s">
        <v>2868</v>
      </c>
      <c r="B209" s="3">
        <v>1</v>
      </c>
      <c r="C209" s="3">
        <v>6.42</v>
      </c>
    </row>
    <row r="210" spans="1:3" x14ac:dyDescent="0.3">
      <c r="A210" s="2" t="s">
        <v>1630</v>
      </c>
      <c r="B210" s="3">
        <v>1</v>
      </c>
      <c r="C210" s="3">
        <v>70.62</v>
      </c>
    </row>
    <row r="211" spans="1:3" x14ac:dyDescent="0.3">
      <c r="A211" s="2" t="s">
        <v>661</v>
      </c>
      <c r="B211" s="3">
        <v>4</v>
      </c>
      <c r="C211" s="3">
        <v>192.39</v>
      </c>
    </row>
    <row r="212" spans="1:3" x14ac:dyDescent="0.3">
      <c r="A212" s="2" t="s">
        <v>1208</v>
      </c>
      <c r="B212" s="3">
        <v>1</v>
      </c>
      <c r="C212" s="3">
        <v>109.65</v>
      </c>
    </row>
    <row r="213" spans="1:3" x14ac:dyDescent="0.3">
      <c r="A213" s="2" t="s">
        <v>1874</v>
      </c>
      <c r="B213" s="3">
        <v>1</v>
      </c>
      <c r="C213" s="3">
        <v>55.79</v>
      </c>
    </row>
    <row r="214" spans="1:3" x14ac:dyDescent="0.3">
      <c r="A214" s="2" t="s">
        <v>2763</v>
      </c>
      <c r="B214" s="3">
        <v>1</v>
      </c>
      <c r="C214" s="3">
        <v>12.84</v>
      </c>
    </row>
    <row r="215" spans="1:3" x14ac:dyDescent="0.3">
      <c r="A215" s="2" t="s">
        <v>447</v>
      </c>
      <c r="B215" s="3">
        <v>2</v>
      </c>
      <c r="C215" s="3">
        <v>257.70999999999998</v>
      </c>
    </row>
    <row r="216" spans="1:3" x14ac:dyDescent="0.3">
      <c r="A216" s="2" t="s">
        <v>38</v>
      </c>
      <c r="B216" s="3">
        <v>5</v>
      </c>
      <c r="C216" s="3">
        <v>980.32</v>
      </c>
    </row>
    <row r="217" spans="1:3" x14ac:dyDescent="0.3">
      <c r="A217" s="2" t="s">
        <v>1920</v>
      </c>
      <c r="B217" s="3">
        <v>1</v>
      </c>
      <c r="C217" s="3">
        <v>53.45</v>
      </c>
    </row>
    <row r="218" spans="1:3" x14ac:dyDescent="0.3">
      <c r="A218" s="2" t="s">
        <v>983</v>
      </c>
      <c r="B218" s="3">
        <v>3</v>
      </c>
      <c r="C218" s="3">
        <v>136.91</v>
      </c>
    </row>
    <row r="219" spans="1:3" x14ac:dyDescent="0.3">
      <c r="A219" s="2" t="s">
        <v>472</v>
      </c>
      <c r="B219" s="3">
        <v>3</v>
      </c>
      <c r="C219" s="3">
        <v>248.49</v>
      </c>
    </row>
    <row r="220" spans="1:3" x14ac:dyDescent="0.3">
      <c r="A220" s="2" t="s">
        <v>1107</v>
      </c>
      <c r="B220" s="3">
        <v>3</v>
      </c>
      <c r="C220" s="3">
        <v>120.36</v>
      </c>
    </row>
    <row r="221" spans="1:3" x14ac:dyDescent="0.3">
      <c r="A221" s="2" t="s">
        <v>1320</v>
      </c>
      <c r="B221" s="3">
        <v>4</v>
      </c>
      <c r="C221" s="3">
        <v>96.29</v>
      </c>
    </row>
    <row r="222" spans="1:3" x14ac:dyDescent="0.3">
      <c r="A222" s="2" t="s">
        <v>2454</v>
      </c>
      <c r="B222" s="3">
        <v>1</v>
      </c>
      <c r="C222" s="3">
        <v>28.84</v>
      </c>
    </row>
    <row r="223" spans="1:3" x14ac:dyDescent="0.3">
      <c r="A223" s="2" t="s">
        <v>798</v>
      </c>
      <c r="B223" s="3">
        <v>2</v>
      </c>
      <c r="C223" s="3">
        <v>169.07</v>
      </c>
    </row>
    <row r="224" spans="1:3" x14ac:dyDescent="0.3">
      <c r="A224" s="2" t="s">
        <v>84</v>
      </c>
      <c r="B224" s="3">
        <v>1</v>
      </c>
      <c r="C224" s="3">
        <v>678.77</v>
      </c>
    </row>
    <row r="225" spans="1:3" x14ac:dyDescent="0.3">
      <c r="A225" s="2" t="s">
        <v>1795</v>
      </c>
      <c r="B225" s="3">
        <v>1</v>
      </c>
      <c r="C225" s="3">
        <v>59.81</v>
      </c>
    </row>
    <row r="226" spans="1:3" x14ac:dyDescent="0.3">
      <c r="A226" s="2" t="s">
        <v>1561</v>
      </c>
      <c r="B226" s="3">
        <v>2</v>
      </c>
      <c r="C226" s="3">
        <v>76.989999999999995</v>
      </c>
    </row>
    <row r="227" spans="1:3" x14ac:dyDescent="0.3">
      <c r="A227" s="2" t="s">
        <v>2710</v>
      </c>
      <c r="B227" s="3">
        <v>1</v>
      </c>
      <c r="C227" s="3">
        <v>16.05</v>
      </c>
    </row>
    <row r="228" spans="1:3" x14ac:dyDescent="0.3">
      <c r="A228" s="2" t="s">
        <v>2099</v>
      </c>
      <c r="B228" s="3">
        <v>1</v>
      </c>
      <c r="C228" s="3">
        <v>44.86</v>
      </c>
    </row>
    <row r="229" spans="1:3" x14ac:dyDescent="0.3">
      <c r="A229" s="2" t="s">
        <v>1474</v>
      </c>
      <c r="B229" s="3">
        <v>2</v>
      </c>
      <c r="C229" s="3">
        <v>84.48</v>
      </c>
    </row>
    <row r="230" spans="1:3" x14ac:dyDescent="0.3">
      <c r="A230" s="2" t="s">
        <v>2556</v>
      </c>
      <c r="B230" s="3">
        <v>1</v>
      </c>
      <c r="C230" s="3">
        <v>24.04</v>
      </c>
    </row>
    <row r="231" spans="1:3" x14ac:dyDescent="0.3">
      <c r="A231" s="2" t="s">
        <v>1833</v>
      </c>
      <c r="B231" s="3">
        <v>1</v>
      </c>
      <c r="C231" s="3">
        <v>57.78</v>
      </c>
    </row>
    <row r="232" spans="1:3" x14ac:dyDescent="0.3">
      <c r="A232" s="2" t="s">
        <v>776</v>
      </c>
      <c r="B232" s="3">
        <v>2</v>
      </c>
      <c r="C232" s="3">
        <v>172.86</v>
      </c>
    </row>
    <row r="233" spans="1:3" x14ac:dyDescent="0.3">
      <c r="A233" s="2" t="s">
        <v>2864</v>
      </c>
      <c r="B233" s="3">
        <v>1</v>
      </c>
      <c r="C233" s="3">
        <v>7.21</v>
      </c>
    </row>
    <row r="234" spans="1:3" x14ac:dyDescent="0.3">
      <c r="A234" s="2" t="s">
        <v>485</v>
      </c>
      <c r="B234" s="3">
        <v>1</v>
      </c>
      <c r="C234" s="3">
        <v>242.69</v>
      </c>
    </row>
    <row r="235" spans="1:3" x14ac:dyDescent="0.3">
      <c r="A235" s="2" t="s">
        <v>1604</v>
      </c>
      <c r="B235" s="3">
        <v>1</v>
      </c>
      <c r="C235" s="3">
        <v>72.760000000000005</v>
      </c>
    </row>
    <row r="236" spans="1:3" x14ac:dyDescent="0.3">
      <c r="A236" s="2" t="s">
        <v>285</v>
      </c>
      <c r="B236" s="3">
        <v>2</v>
      </c>
      <c r="C236" s="3">
        <v>343.12</v>
      </c>
    </row>
    <row r="237" spans="1:3" x14ac:dyDescent="0.3">
      <c r="A237" s="2" t="s">
        <v>1818</v>
      </c>
      <c r="B237" s="3">
        <v>1</v>
      </c>
      <c r="C237" s="3">
        <v>58.8</v>
      </c>
    </row>
    <row r="238" spans="1:3" x14ac:dyDescent="0.3">
      <c r="A238" s="2" t="s">
        <v>2242</v>
      </c>
      <c r="B238" s="3">
        <v>1</v>
      </c>
      <c r="C238" s="3">
        <v>37.450000000000003</v>
      </c>
    </row>
    <row r="239" spans="1:3" x14ac:dyDescent="0.3">
      <c r="A239" s="2" t="s">
        <v>730</v>
      </c>
      <c r="B239" s="3">
        <v>3</v>
      </c>
      <c r="C239" s="3">
        <v>180.63</v>
      </c>
    </row>
    <row r="240" spans="1:3" x14ac:dyDescent="0.3">
      <c r="A240" s="2" t="s">
        <v>1746</v>
      </c>
      <c r="B240" s="3">
        <v>1</v>
      </c>
      <c r="C240" s="3">
        <v>63.08</v>
      </c>
    </row>
    <row r="241" spans="1:3" x14ac:dyDescent="0.3">
      <c r="A241" s="2" t="s">
        <v>1841</v>
      </c>
      <c r="B241" s="3">
        <v>2</v>
      </c>
      <c r="C241" s="3">
        <v>57.73</v>
      </c>
    </row>
    <row r="242" spans="1:3" x14ac:dyDescent="0.3">
      <c r="A242" s="2" t="s">
        <v>2162</v>
      </c>
      <c r="B242" s="3">
        <v>1</v>
      </c>
      <c r="C242" s="3">
        <v>41.68</v>
      </c>
    </row>
    <row r="243" spans="1:3" x14ac:dyDescent="0.3">
      <c r="A243" s="2" t="s">
        <v>2532</v>
      </c>
      <c r="B243" s="3">
        <v>1</v>
      </c>
      <c r="C243" s="3">
        <v>25.68</v>
      </c>
    </row>
    <row r="244" spans="1:3" x14ac:dyDescent="0.3">
      <c r="A244" s="2" t="s">
        <v>1218</v>
      </c>
      <c r="B244" s="3">
        <v>1</v>
      </c>
      <c r="C244" s="3">
        <v>109.04</v>
      </c>
    </row>
    <row r="245" spans="1:3" x14ac:dyDescent="0.3">
      <c r="A245" s="2" t="s">
        <v>1858</v>
      </c>
      <c r="B245" s="3">
        <v>2</v>
      </c>
      <c r="C245" s="3">
        <v>56.98</v>
      </c>
    </row>
    <row r="246" spans="1:3" x14ac:dyDescent="0.3">
      <c r="A246" s="2" t="s">
        <v>14</v>
      </c>
      <c r="B246" s="3">
        <v>60</v>
      </c>
      <c r="C246" s="3">
        <v>2051.14</v>
      </c>
    </row>
    <row r="247" spans="1:3" x14ac:dyDescent="0.3">
      <c r="A247" s="2" t="s">
        <v>705</v>
      </c>
      <c r="B247" s="3">
        <v>3</v>
      </c>
      <c r="C247" s="3">
        <v>184.38</v>
      </c>
    </row>
    <row r="248" spans="1:3" x14ac:dyDescent="0.3">
      <c r="A248" s="2" t="s">
        <v>1854</v>
      </c>
      <c r="B248" s="3">
        <v>1</v>
      </c>
      <c r="C248" s="3">
        <v>57.31</v>
      </c>
    </row>
    <row r="249" spans="1:3" x14ac:dyDescent="0.3">
      <c r="A249" s="2" t="s">
        <v>223</v>
      </c>
      <c r="B249" s="3">
        <v>2</v>
      </c>
      <c r="C249" s="3">
        <v>404.11</v>
      </c>
    </row>
    <row r="250" spans="1:3" x14ac:dyDescent="0.3">
      <c r="A250" s="2" t="s">
        <v>544</v>
      </c>
      <c r="B250" s="3">
        <v>1</v>
      </c>
      <c r="C250" s="3">
        <v>223.95</v>
      </c>
    </row>
    <row r="251" spans="1:3" x14ac:dyDescent="0.3">
      <c r="A251" s="2" t="s">
        <v>1518</v>
      </c>
      <c r="B251" s="3">
        <v>1</v>
      </c>
      <c r="C251" s="3">
        <v>80.2</v>
      </c>
    </row>
    <row r="252" spans="1:3" x14ac:dyDescent="0.3">
      <c r="A252" s="2" t="s">
        <v>1906</v>
      </c>
      <c r="B252" s="3">
        <v>1</v>
      </c>
      <c r="C252" s="3">
        <v>53.93</v>
      </c>
    </row>
    <row r="253" spans="1:3" x14ac:dyDescent="0.3">
      <c r="A253" s="2" t="s">
        <v>2479</v>
      </c>
      <c r="B253" s="3">
        <v>2</v>
      </c>
      <c r="C253" s="3">
        <v>26.75</v>
      </c>
    </row>
    <row r="254" spans="1:3" x14ac:dyDescent="0.3">
      <c r="A254" s="2" t="s">
        <v>2842</v>
      </c>
      <c r="B254" s="3">
        <v>1</v>
      </c>
      <c r="C254" s="3">
        <v>10.67</v>
      </c>
    </row>
    <row r="255" spans="1:3" x14ac:dyDescent="0.3">
      <c r="A255" s="2" t="s">
        <v>222</v>
      </c>
      <c r="B255" s="3">
        <v>4</v>
      </c>
      <c r="C255" s="3">
        <v>404.31</v>
      </c>
    </row>
    <row r="256" spans="1:3" x14ac:dyDescent="0.3">
      <c r="A256" s="2" t="s">
        <v>785</v>
      </c>
      <c r="B256" s="3">
        <v>2</v>
      </c>
      <c r="C256" s="3">
        <v>171.33</v>
      </c>
    </row>
    <row r="257" spans="1:3" x14ac:dyDescent="0.3">
      <c r="A257" s="2" t="s">
        <v>1363</v>
      </c>
      <c r="B257" s="3">
        <v>2</v>
      </c>
      <c r="C257" s="3">
        <v>93.19</v>
      </c>
    </row>
    <row r="258" spans="1:3" x14ac:dyDescent="0.3">
      <c r="A258" s="2" t="s">
        <v>934</v>
      </c>
      <c r="B258" s="3">
        <v>3</v>
      </c>
      <c r="C258" s="3">
        <v>143.19999999999999</v>
      </c>
    </row>
    <row r="259" spans="1:3" x14ac:dyDescent="0.3">
      <c r="A259" s="2" t="s">
        <v>1244</v>
      </c>
      <c r="B259" s="3">
        <v>1</v>
      </c>
      <c r="C259" s="3">
        <v>105.29</v>
      </c>
    </row>
    <row r="260" spans="1:3" x14ac:dyDescent="0.3">
      <c r="A260" s="2" t="s">
        <v>1090</v>
      </c>
      <c r="B260" s="3">
        <v>1</v>
      </c>
      <c r="C260" s="3">
        <v>122.42</v>
      </c>
    </row>
    <row r="261" spans="1:3" x14ac:dyDescent="0.3">
      <c r="A261" s="2" t="s">
        <v>2883</v>
      </c>
      <c r="B261" s="3">
        <v>1</v>
      </c>
      <c r="C261" s="3">
        <v>4.1900000000000004</v>
      </c>
    </row>
    <row r="262" spans="1:3" x14ac:dyDescent="0.3">
      <c r="A262" s="2" t="s">
        <v>1140</v>
      </c>
      <c r="B262" s="3">
        <v>1</v>
      </c>
      <c r="C262" s="3">
        <v>115.96</v>
      </c>
    </row>
    <row r="263" spans="1:3" x14ac:dyDescent="0.3">
      <c r="A263" s="2" t="s">
        <v>1442</v>
      </c>
      <c r="B263" s="3">
        <v>1</v>
      </c>
      <c r="C263" s="3">
        <v>86.14</v>
      </c>
    </row>
    <row r="264" spans="1:3" x14ac:dyDescent="0.3">
      <c r="A264" s="2" t="s">
        <v>1254</v>
      </c>
      <c r="B264" s="3">
        <v>3</v>
      </c>
      <c r="C264" s="3">
        <v>103.69</v>
      </c>
    </row>
    <row r="265" spans="1:3" x14ac:dyDescent="0.3">
      <c r="A265" s="2" t="s">
        <v>2461</v>
      </c>
      <c r="B265" s="3">
        <v>1</v>
      </c>
      <c r="C265" s="3">
        <v>28.32</v>
      </c>
    </row>
    <row r="266" spans="1:3" x14ac:dyDescent="0.3">
      <c r="A266" s="2" t="s">
        <v>126</v>
      </c>
      <c r="B266" s="3">
        <v>1</v>
      </c>
      <c r="C266" s="3">
        <v>542.09</v>
      </c>
    </row>
    <row r="267" spans="1:3" x14ac:dyDescent="0.3">
      <c r="A267" s="2" t="s">
        <v>2392</v>
      </c>
      <c r="B267" s="3">
        <v>1</v>
      </c>
      <c r="C267" s="3">
        <v>32.049999999999997</v>
      </c>
    </row>
    <row r="268" spans="1:3" x14ac:dyDescent="0.3">
      <c r="A268" s="2" t="s">
        <v>1718</v>
      </c>
      <c r="B268" s="3">
        <v>1</v>
      </c>
      <c r="C268" s="3">
        <v>65.17</v>
      </c>
    </row>
    <row r="269" spans="1:3" x14ac:dyDescent="0.3">
      <c r="A269" s="2" t="s">
        <v>1072</v>
      </c>
      <c r="B269" s="3">
        <v>3</v>
      </c>
      <c r="C269" s="3">
        <v>125.47</v>
      </c>
    </row>
    <row r="270" spans="1:3" x14ac:dyDescent="0.3">
      <c r="A270" s="2" t="s">
        <v>2299</v>
      </c>
      <c r="B270" s="3">
        <v>1</v>
      </c>
      <c r="C270" s="3">
        <v>35.909999999999997</v>
      </c>
    </row>
    <row r="271" spans="1:3" x14ac:dyDescent="0.3">
      <c r="A271" s="2" t="s">
        <v>1667</v>
      </c>
      <c r="B271" s="3">
        <v>1</v>
      </c>
      <c r="C271" s="3">
        <v>68.400000000000006</v>
      </c>
    </row>
    <row r="272" spans="1:3" x14ac:dyDescent="0.3">
      <c r="A272" s="2" t="s">
        <v>2853</v>
      </c>
      <c r="B272" s="3">
        <v>2</v>
      </c>
      <c r="C272" s="3">
        <v>8.27</v>
      </c>
    </row>
    <row r="273" spans="1:3" x14ac:dyDescent="0.3">
      <c r="A273" s="2" t="s">
        <v>2435</v>
      </c>
      <c r="B273" s="3">
        <v>1</v>
      </c>
      <c r="C273" s="3">
        <v>28.89</v>
      </c>
    </row>
    <row r="274" spans="1:3" x14ac:dyDescent="0.3">
      <c r="A274" s="2" t="s">
        <v>481</v>
      </c>
      <c r="B274" s="3">
        <v>2</v>
      </c>
      <c r="C274" s="3">
        <v>244.14</v>
      </c>
    </row>
    <row r="275" spans="1:3" x14ac:dyDescent="0.3">
      <c r="A275" s="2" t="s">
        <v>23</v>
      </c>
      <c r="B275" s="3">
        <v>13</v>
      </c>
      <c r="C275" s="3">
        <v>1292.32</v>
      </c>
    </row>
    <row r="276" spans="1:3" x14ac:dyDescent="0.3">
      <c r="A276" s="2" t="s">
        <v>2398</v>
      </c>
      <c r="B276" s="3">
        <v>1</v>
      </c>
      <c r="C276" s="3">
        <v>31.8</v>
      </c>
    </row>
    <row r="277" spans="1:3" x14ac:dyDescent="0.3">
      <c r="A277" s="2" t="s">
        <v>2877</v>
      </c>
      <c r="B277" s="3">
        <v>1</v>
      </c>
      <c r="C277" s="3">
        <v>5.35</v>
      </c>
    </row>
    <row r="278" spans="1:3" x14ac:dyDescent="0.3">
      <c r="A278" s="2" t="s">
        <v>2908</v>
      </c>
      <c r="B278" s="3">
        <v>0</v>
      </c>
      <c r="C278" s="3">
        <v>0</v>
      </c>
    </row>
    <row r="279" spans="1:3" x14ac:dyDescent="0.3">
      <c r="A279" s="2" t="s">
        <v>1869</v>
      </c>
      <c r="B279" s="3">
        <v>1</v>
      </c>
      <c r="C279" s="3">
        <v>56.46</v>
      </c>
    </row>
    <row r="280" spans="1:3" x14ac:dyDescent="0.3">
      <c r="A280" s="2" t="s">
        <v>588</v>
      </c>
      <c r="B280" s="3">
        <v>3</v>
      </c>
      <c r="C280" s="3">
        <v>212.93</v>
      </c>
    </row>
    <row r="281" spans="1:3" x14ac:dyDescent="0.3">
      <c r="A281" s="2" t="s">
        <v>1099</v>
      </c>
      <c r="B281" s="3">
        <v>1</v>
      </c>
      <c r="C281" s="3">
        <v>121.83</v>
      </c>
    </row>
    <row r="282" spans="1:3" x14ac:dyDescent="0.3">
      <c r="A282" s="2" t="s">
        <v>416</v>
      </c>
      <c r="B282" s="3">
        <v>4</v>
      </c>
      <c r="C282" s="3">
        <v>270.5</v>
      </c>
    </row>
    <row r="283" spans="1:3" x14ac:dyDescent="0.3">
      <c r="A283" s="2" t="s">
        <v>248</v>
      </c>
      <c r="B283" s="3">
        <v>5</v>
      </c>
      <c r="C283" s="3">
        <v>379.32</v>
      </c>
    </row>
    <row r="284" spans="1:3" x14ac:dyDescent="0.3">
      <c r="A284" s="2" t="s">
        <v>2194</v>
      </c>
      <c r="B284" s="3">
        <v>1</v>
      </c>
      <c r="C284" s="3">
        <v>39.54</v>
      </c>
    </row>
    <row r="285" spans="1:3" x14ac:dyDescent="0.3">
      <c r="A285" s="2" t="s">
        <v>332</v>
      </c>
      <c r="B285" s="3">
        <v>1</v>
      </c>
      <c r="C285" s="3">
        <v>309.83999999999997</v>
      </c>
    </row>
    <row r="286" spans="1:3" x14ac:dyDescent="0.3">
      <c r="A286" s="2" t="s">
        <v>167</v>
      </c>
      <c r="B286" s="3">
        <v>3</v>
      </c>
      <c r="C286" s="3">
        <v>483.82</v>
      </c>
    </row>
    <row r="287" spans="1:3" x14ac:dyDescent="0.3">
      <c r="A287" s="2" t="s">
        <v>1991</v>
      </c>
      <c r="B287" s="3">
        <v>1</v>
      </c>
      <c r="C287" s="3">
        <v>48.66</v>
      </c>
    </row>
    <row r="288" spans="1:3" x14ac:dyDescent="0.3">
      <c r="A288" s="2" t="s">
        <v>1735</v>
      </c>
      <c r="B288" s="3">
        <v>1</v>
      </c>
      <c r="C288" s="3">
        <v>64.099999999999994</v>
      </c>
    </row>
    <row r="289" spans="1:3" x14ac:dyDescent="0.3">
      <c r="A289" s="2" t="s">
        <v>1902</v>
      </c>
      <c r="B289" s="3">
        <v>1</v>
      </c>
      <c r="C289" s="3">
        <v>54.52</v>
      </c>
    </row>
    <row r="290" spans="1:3" x14ac:dyDescent="0.3">
      <c r="A290" s="2" t="s">
        <v>598</v>
      </c>
      <c r="B290" s="3">
        <v>1</v>
      </c>
      <c r="C290" s="3">
        <v>209</v>
      </c>
    </row>
    <row r="291" spans="1:3" x14ac:dyDescent="0.3">
      <c r="A291" s="2" t="s">
        <v>1538</v>
      </c>
      <c r="B291" s="3">
        <v>1</v>
      </c>
      <c r="C291" s="3">
        <v>79.08</v>
      </c>
    </row>
    <row r="292" spans="1:3" x14ac:dyDescent="0.3">
      <c r="A292" s="2" t="s">
        <v>302</v>
      </c>
      <c r="B292" s="3">
        <v>3</v>
      </c>
      <c r="C292" s="3">
        <v>330.21</v>
      </c>
    </row>
    <row r="293" spans="1:3" x14ac:dyDescent="0.3">
      <c r="A293" s="2" t="s">
        <v>2248</v>
      </c>
      <c r="B293" s="3">
        <v>1</v>
      </c>
      <c r="C293" s="3">
        <v>37.4</v>
      </c>
    </row>
    <row r="294" spans="1:3" x14ac:dyDescent="0.3">
      <c r="A294" s="2" t="s">
        <v>2026</v>
      </c>
      <c r="B294" s="3">
        <v>1</v>
      </c>
      <c r="C294" s="3">
        <v>48.1</v>
      </c>
    </row>
    <row r="295" spans="1:3" x14ac:dyDescent="0.3">
      <c r="A295" s="2" t="s">
        <v>2290</v>
      </c>
      <c r="B295" s="3">
        <v>1</v>
      </c>
      <c r="C295" s="3">
        <v>36.770000000000003</v>
      </c>
    </row>
    <row r="296" spans="1:3" x14ac:dyDescent="0.3">
      <c r="A296" s="2" t="s">
        <v>2275</v>
      </c>
      <c r="B296" s="3">
        <v>1</v>
      </c>
      <c r="C296" s="3">
        <v>37.4</v>
      </c>
    </row>
    <row r="297" spans="1:3" x14ac:dyDescent="0.3">
      <c r="A297" s="2" t="s">
        <v>1085</v>
      </c>
      <c r="B297" s="3">
        <v>1</v>
      </c>
      <c r="C297" s="3">
        <v>123.16</v>
      </c>
    </row>
    <row r="298" spans="1:3" x14ac:dyDescent="0.3">
      <c r="A298" s="2" t="s">
        <v>189</v>
      </c>
      <c r="B298" s="3">
        <v>9</v>
      </c>
      <c r="C298" s="3">
        <v>442.7</v>
      </c>
    </row>
    <row r="299" spans="1:3" x14ac:dyDescent="0.3">
      <c r="A299" s="2" t="s">
        <v>2533</v>
      </c>
      <c r="B299" s="3">
        <v>1</v>
      </c>
      <c r="C299" s="3">
        <v>25.68</v>
      </c>
    </row>
    <row r="300" spans="1:3" x14ac:dyDescent="0.3">
      <c r="A300" s="2" t="s">
        <v>2442</v>
      </c>
      <c r="B300" s="3">
        <v>1</v>
      </c>
      <c r="C300" s="3">
        <v>28.89</v>
      </c>
    </row>
    <row r="301" spans="1:3" x14ac:dyDescent="0.3">
      <c r="A301" s="2" t="s">
        <v>1029</v>
      </c>
      <c r="B301" s="3">
        <v>4</v>
      </c>
      <c r="C301" s="3">
        <v>130.44</v>
      </c>
    </row>
    <row r="302" spans="1:3" x14ac:dyDescent="0.3">
      <c r="A302" s="2" t="s">
        <v>855</v>
      </c>
      <c r="B302" s="3">
        <v>1</v>
      </c>
      <c r="C302" s="3">
        <v>156.16999999999999</v>
      </c>
    </row>
    <row r="303" spans="1:3" x14ac:dyDescent="0.3">
      <c r="A303" s="2" t="s">
        <v>480</v>
      </c>
      <c r="B303" s="3">
        <v>6</v>
      </c>
      <c r="C303" s="3">
        <v>244.72</v>
      </c>
    </row>
    <row r="304" spans="1:3" x14ac:dyDescent="0.3">
      <c r="A304" s="2" t="s">
        <v>2726</v>
      </c>
      <c r="B304" s="3">
        <v>1</v>
      </c>
      <c r="C304" s="3">
        <v>15.24</v>
      </c>
    </row>
    <row r="305" spans="1:3" x14ac:dyDescent="0.3">
      <c r="A305" s="2" t="s">
        <v>1213</v>
      </c>
      <c r="B305" s="3">
        <v>2</v>
      </c>
      <c r="C305" s="3">
        <v>109.42</v>
      </c>
    </row>
    <row r="306" spans="1:3" x14ac:dyDescent="0.3">
      <c r="A306" s="2" t="s">
        <v>573</v>
      </c>
      <c r="B306" s="3">
        <v>3</v>
      </c>
      <c r="C306" s="3">
        <v>216.99</v>
      </c>
    </row>
    <row r="307" spans="1:3" x14ac:dyDescent="0.3">
      <c r="A307" s="2" t="s">
        <v>1358</v>
      </c>
      <c r="B307" s="3">
        <v>1</v>
      </c>
      <c r="C307" s="3">
        <v>93.95</v>
      </c>
    </row>
    <row r="308" spans="1:3" x14ac:dyDescent="0.3">
      <c r="A308" s="2" t="s">
        <v>1052</v>
      </c>
      <c r="B308" s="3">
        <v>3</v>
      </c>
      <c r="C308" s="3">
        <v>127.56</v>
      </c>
    </row>
    <row r="309" spans="1:3" x14ac:dyDescent="0.3">
      <c r="A309" s="2" t="s">
        <v>42</v>
      </c>
      <c r="B309" s="3">
        <v>6</v>
      </c>
      <c r="C309" s="3">
        <v>962.78</v>
      </c>
    </row>
    <row r="310" spans="1:3" x14ac:dyDescent="0.3">
      <c r="A310" s="2" t="s">
        <v>1861</v>
      </c>
      <c r="B310" s="3">
        <v>1</v>
      </c>
      <c r="C310" s="3">
        <v>56.71</v>
      </c>
    </row>
    <row r="311" spans="1:3" x14ac:dyDescent="0.3">
      <c r="A311" s="2" t="s">
        <v>1640</v>
      </c>
      <c r="B311" s="3">
        <v>1</v>
      </c>
      <c r="C311" s="3">
        <v>69.89</v>
      </c>
    </row>
    <row r="312" spans="1:3" x14ac:dyDescent="0.3">
      <c r="A312" s="2" t="s">
        <v>336</v>
      </c>
      <c r="B312" s="3">
        <v>5</v>
      </c>
      <c r="C312" s="3">
        <v>308.87</v>
      </c>
    </row>
    <row r="313" spans="1:3" x14ac:dyDescent="0.3">
      <c r="A313" s="2" t="s">
        <v>2740</v>
      </c>
      <c r="B313" s="3">
        <v>1</v>
      </c>
      <c r="C313" s="3">
        <v>14.17</v>
      </c>
    </row>
    <row r="314" spans="1:3" x14ac:dyDescent="0.3">
      <c r="A314" s="2" t="s">
        <v>2391</v>
      </c>
      <c r="B314" s="3">
        <v>1</v>
      </c>
      <c r="C314" s="3">
        <v>32.049999999999997</v>
      </c>
    </row>
    <row r="315" spans="1:3" x14ac:dyDescent="0.3">
      <c r="A315" s="2" t="s">
        <v>1016</v>
      </c>
      <c r="B315" s="3">
        <v>2</v>
      </c>
      <c r="C315" s="3">
        <v>132.53</v>
      </c>
    </row>
    <row r="316" spans="1:3" x14ac:dyDescent="0.3">
      <c r="A316" s="2" t="s">
        <v>2862</v>
      </c>
      <c r="B316" s="3">
        <v>1</v>
      </c>
      <c r="C316" s="3">
        <v>7.44</v>
      </c>
    </row>
    <row r="317" spans="1:3" x14ac:dyDescent="0.3">
      <c r="A317" s="2" t="s">
        <v>1224</v>
      </c>
      <c r="B317" s="3">
        <v>2</v>
      </c>
      <c r="C317" s="3">
        <v>108.49</v>
      </c>
    </row>
    <row r="318" spans="1:3" x14ac:dyDescent="0.3">
      <c r="A318" s="2" t="s">
        <v>2567</v>
      </c>
      <c r="B318" s="3">
        <v>1</v>
      </c>
      <c r="C318" s="3">
        <v>23.54</v>
      </c>
    </row>
    <row r="319" spans="1:3" x14ac:dyDescent="0.3">
      <c r="A319" s="2" t="s">
        <v>1311</v>
      </c>
      <c r="B319" s="3">
        <v>1</v>
      </c>
      <c r="C319" s="3">
        <v>97.79</v>
      </c>
    </row>
    <row r="320" spans="1:3" x14ac:dyDescent="0.3">
      <c r="A320" s="2" t="s">
        <v>1450</v>
      </c>
      <c r="B320" s="3">
        <v>1</v>
      </c>
      <c r="C320" s="3">
        <v>85.6</v>
      </c>
    </row>
    <row r="321" spans="1:3" x14ac:dyDescent="0.3">
      <c r="A321" s="2" t="s">
        <v>993</v>
      </c>
      <c r="B321" s="3">
        <v>1</v>
      </c>
      <c r="C321" s="3">
        <v>135.74</v>
      </c>
    </row>
    <row r="322" spans="1:3" x14ac:dyDescent="0.3">
      <c r="A322" s="2" t="s">
        <v>1741</v>
      </c>
      <c r="B322" s="3">
        <v>2</v>
      </c>
      <c r="C322" s="3">
        <v>63.67</v>
      </c>
    </row>
    <row r="323" spans="1:3" x14ac:dyDescent="0.3">
      <c r="A323" s="2" t="s">
        <v>686</v>
      </c>
      <c r="B323" s="3">
        <v>1</v>
      </c>
      <c r="C323" s="3">
        <v>188.27</v>
      </c>
    </row>
    <row r="324" spans="1:3" x14ac:dyDescent="0.3">
      <c r="A324" s="2" t="s">
        <v>1260</v>
      </c>
      <c r="B324" s="3">
        <v>1</v>
      </c>
      <c r="C324" s="3">
        <v>103.6</v>
      </c>
    </row>
    <row r="325" spans="1:3" x14ac:dyDescent="0.3">
      <c r="A325" s="2" t="s">
        <v>1601</v>
      </c>
      <c r="B325" s="3">
        <v>1</v>
      </c>
      <c r="C325" s="3">
        <v>73.3</v>
      </c>
    </row>
    <row r="326" spans="1:3" x14ac:dyDescent="0.3">
      <c r="A326" s="2" t="s">
        <v>2296</v>
      </c>
      <c r="B326" s="3">
        <v>1</v>
      </c>
      <c r="C326" s="3">
        <v>36.380000000000003</v>
      </c>
    </row>
    <row r="327" spans="1:3" x14ac:dyDescent="0.3">
      <c r="A327" s="2" t="s">
        <v>982</v>
      </c>
      <c r="B327" s="3">
        <v>1</v>
      </c>
      <c r="C327" s="3">
        <v>136.96</v>
      </c>
    </row>
    <row r="328" spans="1:3" x14ac:dyDescent="0.3">
      <c r="A328" s="2" t="s">
        <v>712</v>
      </c>
      <c r="B328" s="3">
        <v>1</v>
      </c>
      <c r="C328" s="3">
        <v>182.92</v>
      </c>
    </row>
    <row r="329" spans="1:3" x14ac:dyDescent="0.3">
      <c r="A329" s="2" t="s">
        <v>1283</v>
      </c>
      <c r="B329" s="3">
        <v>3</v>
      </c>
      <c r="C329" s="3">
        <v>100.47</v>
      </c>
    </row>
    <row r="330" spans="1:3" x14ac:dyDescent="0.3">
      <c r="A330" s="2" t="s">
        <v>558</v>
      </c>
      <c r="B330" s="3">
        <v>2</v>
      </c>
      <c r="C330" s="3">
        <v>220.17</v>
      </c>
    </row>
    <row r="331" spans="1:3" x14ac:dyDescent="0.3">
      <c r="A331" s="2" t="s">
        <v>1931</v>
      </c>
      <c r="B331" s="3">
        <v>1</v>
      </c>
      <c r="C331" s="3">
        <v>53.45</v>
      </c>
    </row>
    <row r="332" spans="1:3" x14ac:dyDescent="0.3">
      <c r="A332" s="2" t="s">
        <v>2429</v>
      </c>
      <c r="B332" s="3">
        <v>1</v>
      </c>
      <c r="C332" s="3">
        <v>29.92</v>
      </c>
    </row>
    <row r="333" spans="1:3" x14ac:dyDescent="0.3">
      <c r="A333" s="2" t="s">
        <v>985</v>
      </c>
      <c r="B333" s="3">
        <v>2</v>
      </c>
      <c r="C333" s="3">
        <v>136.81</v>
      </c>
    </row>
    <row r="334" spans="1:3" x14ac:dyDescent="0.3">
      <c r="A334" s="2" t="s">
        <v>496</v>
      </c>
      <c r="B334" s="3">
        <v>3</v>
      </c>
      <c r="C334" s="3">
        <v>239.92</v>
      </c>
    </row>
    <row r="335" spans="1:3" x14ac:dyDescent="0.3">
      <c r="A335" s="2" t="s">
        <v>1273</v>
      </c>
      <c r="B335" s="3">
        <v>1</v>
      </c>
      <c r="C335" s="3">
        <v>101.51</v>
      </c>
    </row>
    <row r="336" spans="1:3" x14ac:dyDescent="0.3">
      <c r="A336" s="2" t="s">
        <v>2106</v>
      </c>
      <c r="B336" s="3">
        <v>1</v>
      </c>
      <c r="C336" s="3">
        <v>44.36</v>
      </c>
    </row>
    <row r="337" spans="1:3" x14ac:dyDescent="0.3">
      <c r="A337" s="2" t="s">
        <v>153</v>
      </c>
      <c r="B337" s="3">
        <v>4</v>
      </c>
      <c r="C337" s="3">
        <v>502.61</v>
      </c>
    </row>
    <row r="338" spans="1:3" x14ac:dyDescent="0.3">
      <c r="A338" s="2" t="s">
        <v>204</v>
      </c>
      <c r="B338" s="3">
        <v>5</v>
      </c>
      <c r="C338" s="3">
        <v>428.72</v>
      </c>
    </row>
    <row r="339" spans="1:3" x14ac:dyDescent="0.3">
      <c r="A339" s="2" t="s">
        <v>1658</v>
      </c>
      <c r="B339" s="3">
        <v>1</v>
      </c>
      <c r="C339" s="3">
        <v>69.45</v>
      </c>
    </row>
    <row r="340" spans="1:3" x14ac:dyDescent="0.3">
      <c r="A340" s="2" t="s">
        <v>2843</v>
      </c>
      <c r="B340" s="3">
        <v>1</v>
      </c>
      <c r="C340" s="3">
        <v>10.42</v>
      </c>
    </row>
    <row r="341" spans="1:3" x14ac:dyDescent="0.3">
      <c r="A341" s="2" t="s">
        <v>1862</v>
      </c>
      <c r="B341" s="3">
        <v>1</v>
      </c>
      <c r="C341" s="3">
        <v>56.71</v>
      </c>
    </row>
    <row r="342" spans="1:3" x14ac:dyDescent="0.3">
      <c r="A342" s="2" t="s">
        <v>2007</v>
      </c>
      <c r="B342" s="3">
        <v>1</v>
      </c>
      <c r="C342" s="3">
        <v>48.1</v>
      </c>
    </row>
    <row r="343" spans="1:3" x14ac:dyDescent="0.3">
      <c r="A343" s="2" t="s">
        <v>907</v>
      </c>
      <c r="B343" s="3">
        <v>1</v>
      </c>
      <c r="C343" s="3">
        <v>147.19</v>
      </c>
    </row>
    <row r="344" spans="1:3" x14ac:dyDescent="0.3">
      <c r="A344" s="2" t="s">
        <v>2260</v>
      </c>
      <c r="B344" s="3">
        <v>1</v>
      </c>
      <c r="C344" s="3">
        <v>37.4</v>
      </c>
    </row>
    <row r="345" spans="1:3" x14ac:dyDescent="0.3">
      <c r="A345" s="2" t="s">
        <v>2832</v>
      </c>
      <c r="B345" s="3">
        <v>2</v>
      </c>
      <c r="C345" s="3">
        <v>11.13</v>
      </c>
    </row>
    <row r="346" spans="1:3" x14ac:dyDescent="0.3">
      <c r="A346" s="2" t="s">
        <v>2047</v>
      </c>
      <c r="B346" s="3">
        <v>1</v>
      </c>
      <c r="C346" s="3">
        <v>46.8</v>
      </c>
    </row>
    <row r="347" spans="1:3" x14ac:dyDescent="0.3">
      <c r="A347" s="2" t="s">
        <v>2898</v>
      </c>
      <c r="B347" s="3">
        <v>1</v>
      </c>
      <c r="C347" s="3">
        <v>0</v>
      </c>
    </row>
    <row r="348" spans="1:3" x14ac:dyDescent="0.3">
      <c r="A348" s="2" t="s">
        <v>2673</v>
      </c>
      <c r="B348" s="3">
        <v>1</v>
      </c>
      <c r="C348" s="3">
        <v>16.05</v>
      </c>
    </row>
    <row r="349" spans="1:3" x14ac:dyDescent="0.3">
      <c r="A349" s="2" t="s">
        <v>155</v>
      </c>
      <c r="B349" s="3">
        <v>5</v>
      </c>
      <c r="C349" s="3">
        <v>498.67</v>
      </c>
    </row>
    <row r="350" spans="1:3" x14ac:dyDescent="0.3">
      <c r="A350" s="2" t="s">
        <v>2881</v>
      </c>
      <c r="B350" s="3">
        <v>1</v>
      </c>
      <c r="C350" s="3">
        <v>4.28</v>
      </c>
    </row>
    <row r="351" spans="1:3" x14ac:dyDescent="0.3">
      <c r="A351" s="2" t="s">
        <v>1454</v>
      </c>
      <c r="B351" s="3">
        <v>1</v>
      </c>
      <c r="C351" s="3">
        <v>85.55</v>
      </c>
    </row>
    <row r="352" spans="1:3" x14ac:dyDescent="0.3">
      <c r="A352" s="2" t="s">
        <v>1570</v>
      </c>
      <c r="B352" s="3">
        <v>1</v>
      </c>
      <c r="C352" s="3">
        <v>76.39</v>
      </c>
    </row>
    <row r="353" spans="1:3" x14ac:dyDescent="0.3">
      <c r="A353" s="2" t="s">
        <v>202</v>
      </c>
      <c r="B353" s="3">
        <v>6</v>
      </c>
      <c r="C353" s="3">
        <v>432.25</v>
      </c>
    </row>
    <row r="354" spans="1:3" x14ac:dyDescent="0.3">
      <c r="A354" s="2" t="s">
        <v>2584</v>
      </c>
      <c r="B354" s="3">
        <v>1</v>
      </c>
      <c r="C354" s="3">
        <v>22.47</v>
      </c>
    </row>
    <row r="355" spans="1:3" x14ac:dyDescent="0.3">
      <c r="A355" s="2" t="s">
        <v>1771</v>
      </c>
      <c r="B355" s="3">
        <v>1</v>
      </c>
      <c r="C355" s="3">
        <v>60.94</v>
      </c>
    </row>
    <row r="356" spans="1:3" x14ac:dyDescent="0.3">
      <c r="A356" s="2" t="s">
        <v>1365</v>
      </c>
      <c r="B356" s="3">
        <v>2</v>
      </c>
      <c r="C356" s="3">
        <v>93.09</v>
      </c>
    </row>
    <row r="357" spans="1:3" x14ac:dyDescent="0.3">
      <c r="A357" s="2" t="s">
        <v>2354</v>
      </c>
      <c r="B357" s="3">
        <v>1</v>
      </c>
      <c r="C357" s="3">
        <v>33.32</v>
      </c>
    </row>
    <row r="358" spans="1:3" x14ac:dyDescent="0.3">
      <c r="A358" s="2" t="s">
        <v>231</v>
      </c>
      <c r="B358" s="3">
        <v>4</v>
      </c>
      <c r="C358" s="3">
        <v>397.69</v>
      </c>
    </row>
    <row r="359" spans="1:3" x14ac:dyDescent="0.3">
      <c r="A359" s="2" t="s">
        <v>965</v>
      </c>
      <c r="B359" s="3">
        <v>4</v>
      </c>
      <c r="C359" s="3">
        <v>139.25</v>
      </c>
    </row>
    <row r="360" spans="1:3" x14ac:dyDescent="0.3">
      <c r="A360" s="2" t="s">
        <v>2196</v>
      </c>
      <c r="B360" s="3">
        <v>1</v>
      </c>
      <c r="C360" s="3">
        <v>39.54</v>
      </c>
    </row>
    <row r="361" spans="1:3" x14ac:dyDescent="0.3">
      <c r="A361" s="2" t="s">
        <v>1032</v>
      </c>
      <c r="B361" s="3">
        <v>2</v>
      </c>
      <c r="C361" s="3">
        <v>130.41</v>
      </c>
    </row>
    <row r="362" spans="1:3" x14ac:dyDescent="0.3">
      <c r="A362" s="2" t="s">
        <v>2397</v>
      </c>
      <c r="B362" s="3">
        <v>1</v>
      </c>
      <c r="C362" s="3">
        <v>31.83</v>
      </c>
    </row>
    <row r="363" spans="1:3" x14ac:dyDescent="0.3">
      <c r="A363" s="2" t="s">
        <v>2345</v>
      </c>
      <c r="B363" s="3">
        <v>1</v>
      </c>
      <c r="C363" s="3">
        <v>34.130000000000003</v>
      </c>
    </row>
    <row r="364" spans="1:3" x14ac:dyDescent="0.3">
      <c r="A364" s="2" t="s">
        <v>2246</v>
      </c>
      <c r="B364" s="3">
        <v>1</v>
      </c>
      <c r="C364" s="3">
        <v>37.44</v>
      </c>
    </row>
    <row r="365" spans="1:3" x14ac:dyDescent="0.3">
      <c r="A365" s="2" t="s">
        <v>2286</v>
      </c>
      <c r="B365" s="3">
        <v>1</v>
      </c>
      <c r="C365" s="3">
        <v>36.89</v>
      </c>
    </row>
    <row r="366" spans="1:3" x14ac:dyDescent="0.3">
      <c r="A366" s="2" t="s">
        <v>2688</v>
      </c>
      <c r="B366" s="3">
        <v>1</v>
      </c>
      <c r="C366" s="3">
        <v>16.05</v>
      </c>
    </row>
    <row r="367" spans="1:3" x14ac:dyDescent="0.3">
      <c r="A367" s="2" t="s">
        <v>2679</v>
      </c>
      <c r="B367" s="3">
        <v>1</v>
      </c>
      <c r="C367" s="3">
        <v>16.05</v>
      </c>
    </row>
    <row r="368" spans="1:3" x14ac:dyDescent="0.3">
      <c r="A368" s="2" t="s">
        <v>1970</v>
      </c>
      <c r="B368" s="3">
        <v>1</v>
      </c>
      <c r="C368" s="3">
        <v>50.79</v>
      </c>
    </row>
    <row r="369" spans="1:3" x14ac:dyDescent="0.3">
      <c r="A369" s="2" t="s">
        <v>83</v>
      </c>
      <c r="B369" s="3">
        <v>5</v>
      </c>
      <c r="C369" s="3">
        <v>685.63</v>
      </c>
    </row>
    <row r="370" spans="1:3" x14ac:dyDescent="0.3">
      <c r="A370" s="2" t="s">
        <v>435</v>
      </c>
      <c r="B370" s="3">
        <v>2</v>
      </c>
      <c r="C370" s="3">
        <v>263.81</v>
      </c>
    </row>
    <row r="371" spans="1:3" x14ac:dyDescent="0.3">
      <c r="A371" s="2" t="s">
        <v>1949</v>
      </c>
      <c r="B371" s="3">
        <v>1</v>
      </c>
      <c r="C371" s="3">
        <v>52.38</v>
      </c>
    </row>
    <row r="372" spans="1:3" x14ac:dyDescent="0.3">
      <c r="A372" s="2" t="s">
        <v>1846</v>
      </c>
      <c r="B372" s="3">
        <v>1</v>
      </c>
      <c r="C372" s="3">
        <v>57.7</v>
      </c>
    </row>
    <row r="373" spans="1:3" x14ac:dyDescent="0.3">
      <c r="A373" s="2" t="s">
        <v>2856</v>
      </c>
      <c r="B373" s="3">
        <v>1</v>
      </c>
      <c r="C373" s="3">
        <v>8.0299999999999994</v>
      </c>
    </row>
    <row r="374" spans="1:3" x14ac:dyDescent="0.3">
      <c r="A374" s="2" t="s">
        <v>1853</v>
      </c>
      <c r="B374" s="3">
        <v>1</v>
      </c>
      <c r="C374" s="3">
        <v>57.42</v>
      </c>
    </row>
    <row r="375" spans="1:3" x14ac:dyDescent="0.3">
      <c r="A375" s="2" t="s">
        <v>1881</v>
      </c>
      <c r="B375" s="3">
        <v>1</v>
      </c>
      <c r="C375" s="3">
        <v>55.59</v>
      </c>
    </row>
    <row r="376" spans="1:3" x14ac:dyDescent="0.3">
      <c r="A376" s="2" t="s">
        <v>724</v>
      </c>
      <c r="B376" s="3">
        <v>2</v>
      </c>
      <c r="C376" s="3">
        <v>181.74</v>
      </c>
    </row>
    <row r="377" spans="1:3" x14ac:dyDescent="0.3">
      <c r="A377" s="2" t="s">
        <v>1086</v>
      </c>
      <c r="B377" s="3">
        <v>1</v>
      </c>
      <c r="C377" s="3">
        <v>122.95</v>
      </c>
    </row>
    <row r="378" spans="1:3" x14ac:dyDescent="0.3">
      <c r="A378" s="2" t="s">
        <v>2805</v>
      </c>
      <c r="B378" s="3">
        <v>1</v>
      </c>
      <c r="C378" s="3">
        <v>12.84</v>
      </c>
    </row>
    <row r="379" spans="1:3" x14ac:dyDescent="0.3">
      <c r="A379" s="2" t="s">
        <v>1075</v>
      </c>
      <c r="B379" s="3">
        <v>2</v>
      </c>
      <c r="C379" s="3">
        <v>125.04</v>
      </c>
    </row>
    <row r="380" spans="1:3" x14ac:dyDescent="0.3">
      <c r="A380" s="2" t="s">
        <v>1783</v>
      </c>
      <c r="B380" s="3">
        <v>1</v>
      </c>
      <c r="C380" s="3">
        <v>60.7</v>
      </c>
    </row>
    <row r="381" spans="1:3" x14ac:dyDescent="0.3">
      <c r="A381" s="2" t="s">
        <v>330</v>
      </c>
      <c r="B381" s="3">
        <v>5</v>
      </c>
      <c r="C381" s="3">
        <v>312.13</v>
      </c>
    </row>
    <row r="382" spans="1:3" x14ac:dyDescent="0.3">
      <c r="A382" s="2" t="s">
        <v>1361</v>
      </c>
      <c r="B382" s="3">
        <v>4</v>
      </c>
      <c r="C382" s="3">
        <v>93.5</v>
      </c>
    </row>
    <row r="383" spans="1:3" x14ac:dyDescent="0.3">
      <c r="A383" s="2" t="s">
        <v>1083</v>
      </c>
      <c r="B383" s="3">
        <v>1</v>
      </c>
      <c r="C383" s="3">
        <v>123.76</v>
      </c>
    </row>
    <row r="384" spans="1:3" x14ac:dyDescent="0.3">
      <c r="A384" s="2" t="s">
        <v>378</v>
      </c>
      <c r="B384" s="3">
        <v>5</v>
      </c>
      <c r="C384" s="3">
        <v>281.19</v>
      </c>
    </row>
    <row r="385" spans="1:3" x14ac:dyDescent="0.3">
      <c r="A385" s="2" t="s">
        <v>2327</v>
      </c>
      <c r="B385" s="3">
        <v>1</v>
      </c>
      <c r="C385" s="3">
        <v>34.24</v>
      </c>
    </row>
    <row r="386" spans="1:3" x14ac:dyDescent="0.3">
      <c r="A386" s="2" t="s">
        <v>2721</v>
      </c>
      <c r="B386" s="3">
        <v>1</v>
      </c>
      <c r="C386" s="3">
        <v>16</v>
      </c>
    </row>
    <row r="387" spans="1:3" x14ac:dyDescent="0.3">
      <c r="A387" s="2" t="s">
        <v>1637</v>
      </c>
      <c r="B387" s="3">
        <v>1</v>
      </c>
      <c r="C387" s="3">
        <v>70.55</v>
      </c>
    </row>
    <row r="388" spans="1:3" x14ac:dyDescent="0.3">
      <c r="A388" s="2" t="s">
        <v>308</v>
      </c>
      <c r="B388" s="3">
        <v>4</v>
      </c>
      <c r="C388" s="3">
        <v>322.94</v>
      </c>
    </row>
    <row r="389" spans="1:3" x14ac:dyDescent="0.3">
      <c r="A389" s="2" t="s">
        <v>1060</v>
      </c>
      <c r="B389" s="3">
        <v>2</v>
      </c>
      <c r="C389" s="3">
        <v>127.13</v>
      </c>
    </row>
    <row r="390" spans="1:3" x14ac:dyDescent="0.3">
      <c r="A390" s="2" t="s">
        <v>853</v>
      </c>
      <c r="B390" s="3">
        <v>1</v>
      </c>
      <c r="C390" s="3">
        <v>157.13999999999999</v>
      </c>
    </row>
    <row r="391" spans="1:3" x14ac:dyDescent="0.3">
      <c r="A391" s="2" t="s">
        <v>2593</v>
      </c>
      <c r="B391" s="3">
        <v>1</v>
      </c>
      <c r="C391" s="3">
        <v>22.44</v>
      </c>
    </row>
    <row r="392" spans="1:3" x14ac:dyDescent="0.3">
      <c r="A392" s="2" t="s">
        <v>2362</v>
      </c>
      <c r="B392" s="3">
        <v>3</v>
      </c>
      <c r="C392" s="3">
        <v>32.1</v>
      </c>
    </row>
    <row r="393" spans="1:3" x14ac:dyDescent="0.3">
      <c r="A393" s="2" t="s">
        <v>2661</v>
      </c>
      <c r="B393" s="3">
        <v>1</v>
      </c>
      <c r="C393" s="3">
        <v>17.3</v>
      </c>
    </row>
    <row r="394" spans="1:3" x14ac:dyDescent="0.3">
      <c r="A394" s="2" t="s">
        <v>1529</v>
      </c>
      <c r="B394" s="3">
        <v>1</v>
      </c>
      <c r="C394" s="3">
        <v>79.63</v>
      </c>
    </row>
    <row r="395" spans="1:3" x14ac:dyDescent="0.3">
      <c r="A395" s="2" t="s">
        <v>2622</v>
      </c>
      <c r="B395" s="3">
        <v>1</v>
      </c>
      <c r="C395" s="3">
        <v>20.87</v>
      </c>
    </row>
    <row r="396" spans="1:3" x14ac:dyDescent="0.3">
      <c r="A396" s="2" t="s">
        <v>1345</v>
      </c>
      <c r="B396" s="3">
        <v>1</v>
      </c>
      <c r="C396" s="3">
        <v>94.16</v>
      </c>
    </row>
    <row r="397" spans="1:3" x14ac:dyDescent="0.3">
      <c r="A397" s="2" t="s">
        <v>209</v>
      </c>
      <c r="B397" s="3">
        <v>6</v>
      </c>
      <c r="C397" s="3">
        <v>426.12</v>
      </c>
    </row>
    <row r="398" spans="1:3" x14ac:dyDescent="0.3">
      <c r="A398" s="2" t="s">
        <v>1793</v>
      </c>
      <c r="B398" s="3">
        <v>1</v>
      </c>
      <c r="C398" s="3">
        <v>59.82</v>
      </c>
    </row>
    <row r="399" spans="1:3" x14ac:dyDescent="0.3">
      <c r="A399" s="2" t="s">
        <v>1229</v>
      </c>
      <c r="B399" s="3">
        <v>1</v>
      </c>
      <c r="C399" s="3">
        <v>106.9</v>
      </c>
    </row>
    <row r="400" spans="1:3" x14ac:dyDescent="0.3">
      <c r="A400" s="2" t="s">
        <v>1211</v>
      </c>
      <c r="B400" s="3">
        <v>4</v>
      </c>
      <c r="C400" s="3">
        <v>109.54</v>
      </c>
    </row>
    <row r="401" spans="1:3" x14ac:dyDescent="0.3">
      <c r="A401" s="2" t="s">
        <v>1360</v>
      </c>
      <c r="B401" s="3">
        <v>1</v>
      </c>
      <c r="C401" s="3">
        <v>93.56</v>
      </c>
    </row>
    <row r="402" spans="1:3" x14ac:dyDescent="0.3">
      <c r="A402" s="2" t="s">
        <v>1198</v>
      </c>
      <c r="B402" s="3">
        <v>2</v>
      </c>
      <c r="C402" s="3">
        <v>110.97</v>
      </c>
    </row>
    <row r="403" spans="1:3" x14ac:dyDescent="0.3">
      <c r="A403" s="2" t="s">
        <v>1035</v>
      </c>
      <c r="B403" s="3">
        <v>2</v>
      </c>
      <c r="C403" s="3">
        <v>130.38999999999999</v>
      </c>
    </row>
    <row r="404" spans="1:3" x14ac:dyDescent="0.3">
      <c r="A404" s="2" t="s">
        <v>856</v>
      </c>
      <c r="B404" s="3">
        <v>2</v>
      </c>
      <c r="C404" s="3">
        <v>156.13</v>
      </c>
    </row>
    <row r="405" spans="1:3" x14ac:dyDescent="0.3">
      <c r="A405" s="2" t="s">
        <v>279</v>
      </c>
      <c r="B405" s="3">
        <v>5</v>
      </c>
      <c r="C405" s="3">
        <v>347.48</v>
      </c>
    </row>
    <row r="406" spans="1:3" x14ac:dyDescent="0.3">
      <c r="A406" s="2" t="s">
        <v>2156</v>
      </c>
      <c r="B406" s="3">
        <v>1</v>
      </c>
      <c r="C406" s="3">
        <v>41.7</v>
      </c>
    </row>
    <row r="407" spans="1:3" x14ac:dyDescent="0.3">
      <c r="A407" s="2" t="s">
        <v>647</v>
      </c>
      <c r="B407" s="3">
        <v>6</v>
      </c>
      <c r="C407" s="3">
        <v>194.9</v>
      </c>
    </row>
    <row r="408" spans="1:3" x14ac:dyDescent="0.3">
      <c r="A408" s="2" t="s">
        <v>82</v>
      </c>
      <c r="B408" s="3">
        <v>7</v>
      </c>
      <c r="C408" s="3">
        <v>688.01</v>
      </c>
    </row>
    <row r="409" spans="1:3" x14ac:dyDescent="0.3">
      <c r="A409" s="2" t="s">
        <v>1248</v>
      </c>
      <c r="B409" s="3">
        <v>1</v>
      </c>
      <c r="C409" s="3">
        <v>104.76</v>
      </c>
    </row>
    <row r="410" spans="1:3" x14ac:dyDescent="0.3">
      <c r="A410" s="2" t="s">
        <v>542</v>
      </c>
      <c r="B410" s="3">
        <v>2</v>
      </c>
      <c r="C410" s="3">
        <v>225.52</v>
      </c>
    </row>
    <row r="411" spans="1:3" x14ac:dyDescent="0.3">
      <c r="A411" s="2" t="s">
        <v>1357</v>
      </c>
      <c r="B411" s="3">
        <v>2</v>
      </c>
      <c r="C411" s="3">
        <v>93.99</v>
      </c>
    </row>
    <row r="412" spans="1:3" x14ac:dyDescent="0.3">
      <c r="A412" s="2" t="s">
        <v>354</v>
      </c>
      <c r="B412" s="3">
        <v>1</v>
      </c>
      <c r="C412" s="3">
        <v>297.81</v>
      </c>
    </row>
    <row r="413" spans="1:3" x14ac:dyDescent="0.3">
      <c r="A413" s="2" t="s">
        <v>2577</v>
      </c>
      <c r="B413" s="3">
        <v>1</v>
      </c>
      <c r="C413" s="3">
        <v>22.97</v>
      </c>
    </row>
    <row r="414" spans="1:3" x14ac:dyDescent="0.3">
      <c r="A414" s="2" t="s">
        <v>1334</v>
      </c>
      <c r="B414" s="3">
        <v>1</v>
      </c>
      <c r="C414" s="3">
        <v>95.18</v>
      </c>
    </row>
    <row r="415" spans="1:3" x14ac:dyDescent="0.3">
      <c r="A415" s="2" t="s">
        <v>2240</v>
      </c>
      <c r="B415" s="3">
        <v>1</v>
      </c>
      <c r="C415" s="3">
        <v>37.450000000000003</v>
      </c>
    </row>
    <row r="416" spans="1:3" x14ac:dyDescent="0.3">
      <c r="A416" s="2" t="s">
        <v>2528</v>
      </c>
      <c r="B416" s="3">
        <v>1</v>
      </c>
      <c r="C416" s="3">
        <v>25.68</v>
      </c>
    </row>
    <row r="417" spans="1:3" x14ac:dyDescent="0.3">
      <c r="A417" s="2" t="s">
        <v>2118</v>
      </c>
      <c r="B417" s="3">
        <v>1</v>
      </c>
      <c r="C417" s="3">
        <v>42.76</v>
      </c>
    </row>
    <row r="418" spans="1:3" x14ac:dyDescent="0.3">
      <c r="A418" s="2" t="s">
        <v>2821</v>
      </c>
      <c r="B418" s="3">
        <v>1</v>
      </c>
      <c r="C418" s="3">
        <v>12.84</v>
      </c>
    </row>
    <row r="419" spans="1:3" x14ac:dyDescent="0.3">
      <c r="A419" s="2" t="s">
        <v>2572</v>
      </c>
      <c r="B419" s="3">
        <v>1</v>
      </c>
      <c r="C419" s="3">
        <v>23.51</v>
      </c>
    </row>
    <row r="420" spans="1:3" x14ac:dyDescent="0.3">
      <c r="A420" s="2" t="s">
        <v>2573</v>
      </c>
      <c r="B420" s="3">
        <v>1</v>
      </c>
      <c r="C420" s="3">
        <v>23.49</v>
      </c>
    </row>
    <row r="421" spans="1:3" x14ac:dyDescent="0.3">
      <c r="A421" s="2" t="s">
        <v>2838</v>
      </c>
      <c r="B421" s="3">
        <v>1</v>
      </c>
      <c r="C421" s="3">
        <v>10.7</v>
      </c>
    </row>
    <row r="422" spans="1:3" x14ac:dyDescent="0.3">
      <c r="A422" s="2" t="s">
        <v>1852</v>
      </c>
      <c r="B422" s="3">
        <v>1</v>
      </c>
      <c r="C422" s="3">
        <v>57.68</v>
      </c>
    </row>
    <row r="423" spans="1:3" x14ac:dyDescent="0.3">
      <c r="A423" s="2" t="s">
        <v>1813</v>
      </c>
      <c r="B423" s="3">
        <v>1</v>
      </c>
      <c r="C423" s="3">
        <v>58.8</v>
      </c>
    </row>
    <row r="424" spans="1:3" x14ac:dyDescent="0.3">
      <c r="A424" s="2" t="s">
        <v>2561</v>
      </c>
      <c r="B424" s="3">
        <v>1</v>
      </c>
      <c r="C424" s="3">
        <v>24.04</v>
      </c>
    </row>
    <row r="425" spans="1:3" x14ac:dyDescent="0.3">
      <c r="A425" s="2" t="s">
        <v>502</v>
      </c>
      <c r="B425" s="3">
        <v>6</v>
      </c>
      <c r="C425" s="3">
        <v>238.11</v>
      </c>
    </row>
    <row r="426" spans="1:3" x14ac:dyDescent="0.3">
      <c r="A426" s="2" t="s">
        <v>900</v>
      </c>
      <c r="B426" s="3">
        <v>2</v>
      </c>
      <c r="C426" s="3">
        <v>147.91999999999999</v>
      </c>
    </row>
    <row r="427" spans="1:3" x14ac:dyDescent="0.3">
      <c r="A427" s="2" t="s">
        <v>2142</v>
      </c>
      <c r="B427" s="3">
        <v>1</v>
      </c>
      <c r="C427" s="3">
        <v>42.73</v>
      </c>
    </row>
    <row r="428" spans="1:3" x14ac:dyDescent="0.3">
      <c r="A428" s="2" t="s">
        <v>2069</v>
      </c>
      <c r="B428" s="3">
        <v>1</v>
      </c>
      <c r="C428" s="3">
        <v>45.96</v>
      </c>
    </row>
    <row r="429" spans="1:3" x14ac:dyDescent="0.3">
      <c r="A429" s="2" t="s">
        <v>418</v>
      </c>
      <c r="B429" s="3">
        <v>1</v>
      </c>
      <c r="C429" s="3">
        <v>270.45999999999998</v>
      </c>
    </row>
    <row r="430" spans="1:3" x14ac:dyDescent="0.3">
      <c r="A430" s="2" t="s">
        <v>2282</v>
      </c>
      <c r="B430" s="3">
        <v>1</v>
      </c>
      <c r="C430" s="3">
        <v>37.4</v>
      </c>
    </row>
    <row r="431" spans="1:3" x14ac:dyDescent="0.3">
      <c r="A431" s="2" t="s">
        <v>929</v>
      </c>
      <c r="B431" s="3">
        <v>2</v>
      </c>
      <c r="C431" s="3">
        <v>144.19</v>
      </c>
    </row>
    <row r="432" spans="1:3" x14ac:dyDescent="0.3">
      <c r="A432" s="2" t="s">
        <v>12</v>
      </c>
      <c r="B432" s="3">
        <v>18</v>
      </c>
      <c r="C432" s="3">
        <v>2395.6</v>
      </c>
    </row>
    <row r="433" spans="1:3" x14ac:dyDescent="0.3">
      <c r="A433" s="2" t="s">
        <v>2041</v>
      </c>
      <c r="B433" s="3">
        <v>1</v>
      </c>
      <c r="C433" s="3">
        <v>47.03</v>
      </c>
    </row>
    <row r="434" spans="1:3" x14ac:dyDescent="0.3">
      <c r="A434" s="2" t="s">
        <v>2238</v>
      </c>
      <c r="B434" s="3">
        <v>1</v>
      </c>
      <c r="C434" s="3">
        <v>37.450000000000003</v>
      </c>
    </row>
    <row r="435" spans="1:3" x14ac:dyDescent="0.3">
      <c r="A435" s="2" t="s">
        <v>2136</v>
      </c>
      <c r="B435" s="3">
        <v>1</v>
      </c>
      <c r="C435" s="3">
        <v>42.75</v>
      </c>
    </row>
    <row r="436" spans="1:3" x14ac:dyDescent="0.3">
      <c r="A436" s="2" t="s">
        <v>1471</v>
      </c>
      <c r="B436" s="3">
        <v>1</v>
      </c>
      <c r="C436" s="3">
        <v>84.65</v>
      </c>
    </row>
    <row r="437" spans="1:3" x14ac:dyDescent="0.3">
      <c r="A437" s="2" t="s">
        <v>2876</v>
      </c>
      <c r="B437" s="3">
        <v>1</v>
      </c>
      <c r="C437" s="3">
        <v>5.95</v>
      </c>
    </row>
    <row r="438" spans="1:3" x14ac:dyDescent="0.3">
      <c r="A438" s="2" t="s">
        <v>1121</v>
      </c>
      <c r="B438" s="3">
        <v>1</v>
      </c>
      <c r="C438" s="3">
        <v>117.7</v>
      </c>
    </row>
    <row r="439" spans="1:3" x14ac:dyDescent="0.3">
      <c r="A439" s="2" t="s">
        <v>642</v>
      </c>
      <c r="B439" s="3">
        <v>1</v>
      </c>
      <c r="C439" s="3">
        <v>197.75</v>
      </c>
    </row>
    <row r="440" spans="1:3" x14ac:dyDescent="0.3">
      <c r="A440" s="2" t="s">
        <v>611</v>
      </c>
      <c r="B440" s="3">
        <v>1</v>
      </c>
      <c r="C440" s="3">
        <v>206.33</v>
      </c>
    </row>
    <row r="441" spans="1:3" x14ac:dyDescent="0.3">
      <c r="A441" s="2" t="s">
        <v>1189</v>
      </c>
      <c r="B441" s="3">
        <v>1</v>
      </c>
      <c r="C441" s="3">
        <v>111.18</v>
      </c>
    </row>
    <row r="442" spans="1:3" x14ac:dyDescent="0.3">
      <c r="A442" s="2" t="s">
        <v>305</v>
      </c>
      <c r="B442" s="3">
        <v>4</v>
      </c>
      <c r="C442" s="3">
        <v>326.02999999999997</v>
      </c>
    </row>
    <row r="443" spans="1:3" x14ac:dyDescent="0.3">
      <c r="A443" s="2" t="s">
        <v>989</v>
      </c>
      <c r="B443" s="3">
        <v>1</v>
      </c>
      <c r="C443" s="3">
        <v>135.84</v>
      </c>
    </row>
    <row r="444" spans="1:3" x14ac:dyDescent="0.3">
      <c r="A444" s="2" t="s">
        <v>1446</v>
      </c>
      <c r="B444" s="3">
        <v>2</v>
      </c>
      <c r="C444" s="3">
        <v>85.74</v>
      </c>
    </row>
    <row r="445" spans="1:3" x14ac:dyDescent="0.3">
      <c r="A445" s="2" t="s">
        <v>1027</v>
      </c>
      <c r="B445" s="3">
        <v>1</v>
      </c>
      <c r="C445" s="3">
        <v>130.44</v>
      </c>
    </row>
    <row r="446" spans="1:3" x14ac:dyDescent="0.3">
      <c r="A446" s="2" t="s">
        <v>1420</v>
      </c>
      <c r="B446" s="3">
        <v>2</v>
      </c>
      <c r="C446" s="3">
        <v>88.19</v>
      </c>
    </row>
    <row r="447" spans="1:3" x14ac:dyDescent="0.3">
      <c r="A447" s="2" t="s">
        <v>1541</v>
      </c>
      <c r="B447" s="3">
        <v>1</v>
      </c>
      <c r="C447" s="3">
        <v>79.06</v>
      </c>
    </row>
    <row r="448" spans="1:3" x14ac:dyDescent="0.3">
      <c r="A448" s="2" t="s">
        <v>129</v>
      </c>
      <c r="B448" s="3">
        <v>4</v>
      </c>
      <c r="C448" s="3">
        <v>535.14</v>
      </c>
    </row>
    <row r="449" spans="1:3" x14ac:dyDescent="0.3">
      <c r="A449" s="2" t="s">
        <v>525</v>
      </c>
      <c r="B449" s="3">
        <v>3</v>
      </c>
      <c r="C449" s="3">
        <v>233.49</v>
      </c>
    </row>
    <row r="450" spans="1:3" x14ac:dyDescent="0.3">
      <c r="A450" s="2" t="s">
        <v>19</v>
      </c>
      <c r="B450" s="3">
        <v>7</v>
      </c>
      <c r="C450" s="3">
        <v>1556.5</v>
      </c>
    </row>
    <row r="451" spans="1:3" x14ac:dyDescent="0.3">
      <c r="A451" s="2" t="s">
        <v>726</v>
      </c>
      <c r="B451" s="3">
        <v>1</v>
      </c>
      <c r="C451" s="3">
        <v>180.83</v>
      </c>
    </row>
    <row r="452" spans="1:3" x14ac:dyDescent="0.3">
      <c r="A452" s="2" t="s">
        <v>340</v>
      </c>
      <c r="B452" s="3">
        <v>4</v>
      </c>
      <c r="C452" s="3">
        <v>308.7</v>
      </c>
    </row>
    <row r="453" spans="1:3" x14ac:dyDescent="0.3">
      <c r="A453" s="2" t="s">
        <v>2674</v>
      </c>
      <c r="B453" s="3">
        <v>1</v>
      </c>
      <c r="C453" s="3">
        <v>16.05</v>
      </c>
    </row>
    <row r="454" spans="1:3" x14ac:dyDescent="0.3">
      <c r="A454" s="2" t="s">
        <v>807</v>
      </c>
      <c r="B454" s="3">
        <v>6</v>
      </c>
      <c r="C454" s="3">
        <v>167.7</v>
      </c>
    </row>
    <row r="455" spans="1:3" x14ac:dyDescent="0.3">
      <c r="A455" s="2" t="s">
        <v>869</v>
      </c>
      <c r="B455" s="3">
        <v>2</v>
      </c>
      <c r="C455" s="3">
        <v>154.5</v>
      </c>
    </row>
    <row r="456" spans="1:3" x14ac:dyDescent="0.3">
      <c r="A456" s="2" t="s">
        <v>1571</v>
      </c>
      <c r="B456" s="3">
        <v>2</v>
      </c>
      <c r="C456" s="3">
        <v>76.3</v>
      </c>
    </row>
    <row r="457" spans="1:3" x14ac:dyDescent="0.3">
      <c r="A457" s="2" t="s">
        <v>1921</v>
      </c>
      <c r="B457" s="3">
        <v>1</v>
      </c>
      <c r="C457" s="3">
        <v>53.45</v>
      </c>
    </row>
    <row r="458" spans="1:3" x14ac:dyDescent="0.3">
      <c r="A458" s="2" t="s">
        <v>1916</v>
      </c>
      <c r="B458" s="3">
        <v>1</v>
      </c>
      <c r="C458" s="3">
        <v>53.5</v>
      </c>
    </row>
    <row r="459" spans="1:3" x14ac:dyDescent="0.3">
      <c r="A459" s="2" t="s">
        <v>1534</v>
      </c>
      <c r="B459" s="3">
        <v>2</v>
      </c>
      <c r="C459" s="3">
        <v>79.13</v>
      </c>
    </row>
    <row r="460" spans="1:3" x14ac:dyDescent="0.3">
      <c r="A460" s="2" t="s">
        <v>1257</v>
      </c>
      <c r="B460" s="3">
        <v>1</v>
      </c>
      <c r="C460" s="3">
        <v>103.64</v>
      </c>
    </row>
    <row r="461" spans="1:3" x14ac:dyDescent="0.3">
      <c r="A461" s="2" t="s">
        <v>1914</v>
      </c>
      <c r="B461" s="3">
        <v>1</v>
      </c>
      <c r="C461" s="3">
        <v>53.5</v>
      </c>
    </row>
    <row r="462" spans="1:3" x14ac:dyDescent="0.3">
      <c r="A462" s="2" t="s">
        <v>2406</v>
      </c>
      <c r="B462" s="3">
        <v>1</v>
      </c>
      <c r="C462" s="3">
        <v>30.98</v>
      </c>
    </row>
    <row r="463" spans="1:3" x14ac:dyDescent="0.3">
      <c r="A463" s="2" t="s">
        <v>352</v>
      </c>
      <c r="B463" s="3">
        <v>2</v>
      </c>
      <c r="C463" s="3">
        <v>298.33</v>
      </c>
    </row>
    <row r="464" spans="1:3" x14ac:dyDescent="0.3">
      <c r="A464" s="2" t="s">
        <v>2588</v>
      </c>
      <c r="B464" s="3">
        <v>1</v>
      </c>
      <c r="C464" s="3">
        <v>22.44</v>
      </c>
    </row>
    <row r="465" spans="1:3" x14ac:dyDescent="0.3">
      <c r="A465" s="2" t="s">
        <v>2866</v>
      </c>
      <c r="B465" s="3">
        <v>1</v>
      </c>
      <c r="C465" s="3">
        <v>6.42</v>
      </c>
    </row>
    <row r="466" spans="1:3" x14ac:dyDescent="0.3">
      <c r="A466" s="2" t="s">
        <v>1896</v>
      </c>
      <c r="B466" s="3">
        <v>1</v>
      </c>
      <c r="C466" s="3">
        <v>54.78</v>
      </c>
    </row>
    <row r="467" spans="1:3" x14ac:dyDescent="0.3">
      <c r="A467" s="2" t="s">
        <v>2822</v>
      </c>
      <c r="B467" s="3">
        <v>1</v>
      </c>
      <c r="C467" s="3">
        <v>12.84</v>
      </c>
    </row>
    <row r="468" spans="1:3" x14ac:dyDescent="0.3">
      <c r="A468" s="2" t="s">
        <v>2810</v>
      </c>
      <c r="B468" s="3">
        <v>1</v>
      </c>
      <c r="C468" s="3">
        <v>12.84</v>
      </c>
    </row>
    <row r="469" spans="1:3" x14ac:dyDescent="0.3">
      <c r="A469" s="2" t="s">
        <v>2872</v>
      </c>
      <c r="B469" s="3">
        <v>1</v>
      </c>
      <c r="C469" s="3">
        <v>6.42</v>
      </c>
    </row>
    <row r="470" spans="1:3" x14ac:dyDescent="0.3">
      <c r="A470" s="2" t="s">
        <v>1348</v>
      </c>
      <c r="B470" s="3">
        <v>1</v>
      </c>
      <c r="C470" s="3">
        <v>94.16</v>
      </c>
    </row>
    <row r="471" spans="1:3" x14ac:dyDescent="0.3">
      <c r="A471" s="2" t="s">
        <v>79</v>
      </c>
      <c r="B471" s="3">
        <v>11</v>
      </c>
      <c r="C471" s="3">
        <v>701</v>
      </c>
    </row>
    <row r="472" spans="1:3" x14ac:dyDescent="0.3">
      <c r="A472" s="2" t="s">
        <v>135</v>
      </c>
      <c r="B472" s="3">
        <v>11</v>
      </c>
      <c r="C472" s="3">
        <v>526.88</v>
      </c>
    </row>
    <row r="473" spans="1:3" x14ac:dyDescent="0.3">
      <c r="A473" s="2" t="s">
        <v>1115</v>
      </c>
      <c r="B473" s="3">
        <v>1</v>
      </c>
      <c r="C473" s="3">
        <v>119.24</v>
      </c>
    </row>
    <row r="474" spans="1:3" x14ac:dyDescent="0.3">
      <c r="A474" s="2" t="s">
        <v>2076</v>
      </c>
      <c r="B474" s="3">
        <v>1</v>
      </c>
      <c r="C474" s="3">
        <v>45.96</v>
      </c>
    </row>
    <row r="475" spans="1:3" x14ac:dyDescent="0.3">
      <c r="A475" s="2" t="s">
        <v>2457</v>
      </c>
      <c r="B475" s="3">
        <v>2</v>
      </c>
      <c r="C475" s="3">
        <v>28.69</v>
      </c>
    </row>
    <row r="476" spans="1:3" x14ac:dyDescent="0.3">
      <c r="A476" s="2" t="s">
        <v>383</v>
      </c>
      <c r="B476" s="3">
        <v>2</v>
      </c>
      <c r="C476" s="3">
        <v>279.02</v>
      </c>
    </row>
    <row r="477" spans="1:3" x14ac:dyDescent="0.3">
      <c r="A477" s="2" t="s">
        <v>961</v>
      </c>
      <c r="B477" s="3">
        <v>1</v>
      </c>
      <c r="C477" s="3">
        <v>140.06</v>
      </c>
    </row>
    <row r="478" spans="1:3" x14ac:dyDescent="0.3">
      <c r="A478" s="2" t="s">
        <v>1958</v>
      </c>
      <c r="B478" s="3">
        <v>2</v>
      </c>
      <c r="C478" s="3">
        <v>51.36</v>
      </c>
    </row>
    <row r="479" spans="1:3" x14ac:dyDescent="0.3">
      <c r="A479" s="2" t="s">
        <v>1087</v>
      </c>
      <c r="B479" s="3">
        <v>1</v>
      </c>
      <c r="C479" s="3">
        <v>122.9</v>
      </c>
    </row>
    <row r="480" spans="1:3" x14ac:dyDescent="0.3">
      <c r="A480" s="2" t="s">
        <v>1594</v>
      </c>
      <c r="B480" s="3">
        <v>1</v>
      </c>
      <c r="C480" s="3">
        <v>73.78</v>
      </c>
    </row>
    <row r="481" spans="1:3" x14ac:dyDescent="0.3">
      <c r="A481" s="2" t="s">
        <v>750</v>
      </c>
      <c r="B481" s="3">
        <v>2</v>
      </c>
      <c r="C481" s="3">
        <v>177.57</v>
      </c>
    </row>
    <row r="482" spans="1:3" x14ac:dyDescent="0.3">
      <c r="A482" s="2" t="s">
        <v>842</v>
      </c>
      <c r="B482" s="3">
        <v>1</v>
      </c>
      <c r="C482" s="3">
        <v>160.30000000000001</v>
      </c>
    </row>
    <row r="483" spans="1:3" x14ac:dyDescent="0.3">
      <c r="A483" s="2" t="s">
        <v>1885</v>
      </c>
      <c r="B483" s="3">
        <v>1</v>
      </c>
      <c r="C483" s="3">
        <v>55.59</v>
      </c>
    </row>
    <row r="484" spans="1:3" x14ac:dyDescent="0.3">
      <c r="A484" s="2" t="s">
        <v>710</v>
      </c>
      <c r="B484" s="3">
        <v>5</v>
      </c>
      <c r="C484" s="3">
        <v>183.64</v>
      </c>
    </row>
    <row r="485" spans="1:3" x14ac:dyDescent="0.3">
      <c r="A485" s="2" t="s">
        <v>44</v>
      </c>
      <c r="B485" s="3">
        <v>16</v>
      </c>
      <c r="C485" s="3">
        <v>947.04</v>
      </c>
    </row>
    <row r="486" spans="1:3" x14ac:dyDescent="0.3">
      <c r="A486" s="2" t="s">
        <v>1171</v>
      </c>
      <c r="B486" s="3">
        <v>2</v>
      </c>
      <c r="C486" s="3">
        <v>112.54</v>
      </c>
    </row>
    <row r="487" spans="1:3" x14ac:dyDescent="0.3">
      <c r="A487" s="2" t="s">
        <v>2312</v>
      </c>
      <c r="B487" s="3">
        <v>1</v>
      </c>
      <c r="C487" s="3">
        <v>35.26</v>
      </c>
    </row>
    <row r="488" spans="1:3" x14ac:dyDescent="0.3">
      <c r="A488" s="2" t="s">
        <v>227</v>
      </c>
      <c r="B488" s="3">
        <v>1</v>
      </c>
      <c r="C488" s="3">
        <v>399.19</v>
      </c>
    </row>
    <row r="489" spans="1:3" x14ac:dyDescent="0.3">
      <c r="A489" s="2" t="s">
        <v>158</v>
      </c>
      <c r="B489" s="3">
        <v>2</v>
      </c>
      <c r="C489" s="3">
        <v>492.38</v>
      </c>
    </row>
    <row r="490" spans="1:3" x14ac:dyDescent="0.3">
      <c r="A490" s="2" t="s">
        <v>868</v>
      </c>
      <c r="B490" s="3">
        <v>3</v>
      </c>
      <c r="C490" s="3">
        <v>154.58000000000001</v>
      </c>
    </row>
    <row r="491" spans="1:3" x14ac:dyDescent="0.3">
      <c r="A491" s="2" t="s">
        <v>2523</v>
      </c>
      <c r="B491" s="3">
        <v>1</v>
      </c>
      <c r="C491" s="3">
        <v>25.68</v>
      </c>
    </row>
    <row r="492" spans="1:3" x14ac:dyDescent="0.3">
      <c r="A492" s="2" t="s">
        <v>2680</v>
      </c>
      <c r="B492" s="3">
        <v>1</v>
      </c>
      <c r="C492" s="3">
        <v>16.05</v>
      </c>
    </row>
    <row r="493" spans="1:3" x14ac:dyDescent="0.3">
      <c r="A493" s="2" t="s">
        <v>146</v>
      </c>
      <c r="B493" s="3">
        <v>5</v>
      </c>
      <c r="C493" s="3">
        <v>517.41</v>
      </c>
    </row>
    <row r="494" spans="1:3" x14ac:dyDescent="0.3">
      <c r="A494" s="2" t="s">
        <v>1694</v>
      </c>
      <c r="B494" s="3">
        <v>1</v>
      </c>
      <c r="C494" s="3">
        <v>66.7</v>
      </c>
    </row>
    <row r="495" spans="1:3" x14ac:dyDescent="0.3">
      <c r="A495" s="2" t="s">
        <v>289</v>
      </c>
      <c r="B495" s="3">
        <v>3</v>
      </c>
      <c r="C495" s="3">
        <v>340.93</v>
      </c>
    </row>
    <row r="496" spans="1:3" x14ac:dyDescent="0.3">
      <c r="A496" s="2" t="s">
        <v>306</v>
      </c>
      <c r="B496" s="3">
        <v>2</v>
      </c>
      <c r="C496" s="3">
        <v>323.91000000000003</v>
      </c>
    </row>
    <row r="497" spans="1:3" x14ac:dyDescent="0.3">
      <c r="A497" s="2" t="s">
        <v>132</v>
      </c>
      <c r="B497" s="3">
        <v>3</v>
      </c>
      <c r="C497" s="3">
        <v>533.25</v>
      </c>
    </row>
    <row r="498" spans="1:3" x14ac:dyDescent="0.3">
      <c r="A498" s="2" t="s">
        <v>1264</v>
      </c>
      <c r="B498" s="3">
        <v>1</v>
      </c>
      <c r="C498" s="3">
        <v>102.62</v>
      </c>
    </row>
    <row r="499" spans="1:3" x14ac:dyDescent="0.3">
      <c r="A499" s="2" t="s">
        <v>1338</v>
      </c>
      <c r="B499" s="3">
        <v>1</v>
      </c>
      <c r="C499" s="3">
        <v>94.93</v>
      </c>
    </row>
    <row r="500" spans="1:3" x14ac:dyDescent="0.3">
      <c r="A500" s="2" t="s">
        <v>1731</v>
      </c>
      <c r="B500" s="3">
        <v>1</v>
      </c>
      <c r="C500" s="3">
        <v>64.150000000000006</v>
      </c>
    </row>
    <row r="501" spans="1:3" x14ac:dyDescent="0.3">
      <c r="A501" s="2" t="s">
        <v>1316</v>
      </c>
      <c r="B501" s="3">
        <v>1</v>
      </c>
      <c r="C501" s="3">
        <v>97.22</v>
      </c>
    </row>
    <row r="502" spans="1:3" x14ac:dyDescent="0.3">
      <c r="A502" s="2" t="s">
        <v>177</v>
      </c>
      <c r="B502" s="3">
        <v>2</v>
      </c>
      <c r="C502" s="3">
        <v>465.19</v>
      </c>
    </row>
    <row r="503" spans="1:3" x14ac:dyDescent="0.3">
      <c r="A503" s="2" t="s">
        <v>1740</v>
      </c>
      <c r="B503" s="3">
        <v>1</v>
      </c>
      <c r="C503" s="3">
        <v>64.010000000000005</v>
      </c>
    </row>
    <row r="504" spans="1:3" x14ac:dyDescent="0.3">
      <c r="A504" s="2" t="s">
        <v>2570</v>
      </c>
      <c r="B504" s="3">
        <v>1</v>
      </c>
      <c r="C504" s="3">
        <v>23.54</v>
      </c>
    </row>
    <row r="505" spans="1:3" x14ac:dyDescent="0.3">
      <c r="A505" s="2" t="s">
        <v>1291</v>
      </c>
      <c r="B505" s="3">
        <v>1</v>
      </c>
      <c r="C505" s="3">
        <v>99.91</v>
      </c>
    </row>
    <row r="506" spans="1:3" x14ac:dyDescent="0.3">
      <c r="A506" s="2" t="s">
        <v>130</v>
      </c>
      <c r="B506" s="3">
        <v>1</v>
      </c>
      <c r="C506" s="3">
        <v>535</v>
      </c>
    </row>
    <row r="507" spans="1:3" x14ac:dyDescent="0.3">
      <c r="A507" s="2" t="s">
        <v>975</v>
      </c>
      <c r="B507" s="3">
        <v>1</v>
      </c>
      <c r="C507" s="3">
        <v>137.93</v>
      </c>
    </row>
    <row r="508" spans="1:3" x14ac:dyDescent="0.3">
      <c r="A508" s="2" t="s">
        <v>1133</v>
      </c>
      <c r="B508" s="3">
        <v>1</v>
      </c>
      <c r="C508" s="3">
        <v>116.63</v>
      </c>
    </row>
    <row r="509" spans="1:3" x14ac:dyDescent="0.3">
      <c r="A509" s="2" t="s">
        <v>98</v>
      </c>
      <c r="B509" s="3">
        <v>5</v>
      </c>
      <c r="C509" s="3">
        <v>622.29999999999995</v>
      </c>
    </row>
    <row r="510" spans="1:3" x14ac:dyDescent="0.3">
      <c r="A510" s="2" t="s">
        <v>2874</v>
      </c>
      <c r="B510" s="3">
        <v>1</v>
      </c>
      <c r="C510" s="3">
        <v>6.31</v>
      </c>
    </row>
    <row r="511" spans="1:3" x14ac:dyDescent="0.3">
      <c r="A511" s="2" t="s">
        <v>825</v>
      </c>
      <c r="B511" s="3">
        <v>2</v>
      </c>
      <c r="C511" s="3">
        <v>164.63</v>
      </c>
    </row>
    <row r="512" spans="1:3" x14ac:dyDescent="0.3">
      <c r="A512" s="2" t="s">
        <v>2839</v>
      </c>
      <c r="B512" s="3">
        <v>1</v>
      </c>
      <c r="C512" s="3">
        <v>10.7</v>
      </c>
    </row>
    <row r="513" spans="1:3" x14ac:dyDescent="0.3">
      <c r="A513" s="2" t="s">
        <v>1431</v>
      </c>
      <c r="B513" s="3">
        <v>1</v>
      </c>
      <c r="C513" s="3">
        <v>87.59</v>
      </c>
    </row>
    <row r="514" spans="1:3" x14ac:dyDescent="0.3">
      <c r="A514" s="2" t="s">
        <v>372</v>
      </c>
      <c r="B514" s="3">
        <v>6</v>
      </c>
      <c r="C514" s="3">
        <v>284.39</v>
      </c>
    </row>
    <row r="515" spans="1:3" x14ac:dyDescent="0.3">
      <c r="A515" s="2" t="s">
        <v>2916</v>
      </c>
      <c r="B515" s="3">
        <v>0</v>
      </c>
      <c r="C515" s="3">
        <v>0</v>
      </c>
    </row>
    <row r="516" spans="1:3" x14ac:dyDescent="0.3">
      <c r="A516" s="2" t="s">
        <v>1164</v>
      </c>
      <c r="B516" s="3">
        <v>1</v>
      </c>
      <c r="C516" s="3">
        <v>113.42</v>
      </c>
    </row>
    <row r="517" spans="1:3" x14ac:dyDescent="0.3">
      <c r="A517" s="2" t="s">
        <v>1775</v>
      </c>
      <c r="B517" s="3">
        <v>1</v>
      </c>
      <c r="C517" s="3">
        <v>60.94</v>
      </c>
    </row>
    <row r="518" spans="1:3" x14ac:dyDescent="0.3">
      <c r="A518" s="2" t="s">
        <v>2640</v>
      </c>
      <c r="B518" s="3">
        <v>1</v>
      </c>
      <c r="C518" s="3">
        <v>18.97</v>
      </c>
    </row>
    <row r="519" spans="1:3" x14ac:dyDescent="0.3">
      <c r="A519" s="2" t="s">
        <v>318</v>
      </c>
      <c r="B519" s="3">
        <v>3</v>
      </c>
      <c r="C519" s="3">
        <v>316.57</v>
      </c>
    </row>
    <row r="520" spans="1:3" x14ac:dyDescent="0.3">
      <c r="A520" s="2" t="s">
        <v>634</v>
      </c>
      <c r="B520" s="3">
        <v>3</v>
      </c>
      <c r="C520" s="3">
        <v>199.28</v>
      </c>
    </row>
    <row r="521" spans="1:3" x14ac:dyDescent="0.3">
      <c r="A521" s="2" t="s">
        <v>2139</v>
      </c>
      <c r="B521" s="3">
        <v>2</v>
      </c>
      <c r="C521" s="3">
        <v>42.75</v>
      </c>
    </row>
    <row r="522" spans="1:3" x14ac:dyDescent="0.3">
      <c r="A522" s="2" t="s">
        <v>1696</v>
      </c>
      <c r="B522" s="3">
        <v>1</v>
      </c>
      <c r="C522" s="3">
        <v>66.34</v>
      </c>
    </row>
    <row r="523" spans="1:3" x14ac:dyDescent="0.3">
      <c r="A523" s="2" t="s">
        <v>1025</v>
      </c>
      <c r="B523" s="3">
        <v>2</v>
      </c>
      <c r="C523" s="3">
        <v>130.99</v>
      </c>
    </row>
    <row r="524" spans="1:3" x14ac:dyDescent="0.3">
      <c r="A524" s="2" t="s">
        <v>1165</v>
      </c>
      <c r="B524" s="3">
        <v>2</v>
      </c>
      <c r="C524" s="3">
        <v>113.32</v>
      </c>
    </row>
    <row r="525" spans="1:3" x14ac:dyDescent="0.3">
      <c r="A525" s="2" t="s">
        <v>1410</v>
      </c>
      <c r="B525" s="3">
        <v>1</v>
      </c>
      <c r="C525" s="3">
        <v>89.21</v>
      </c>
    </row>
    <row r="526" spans="1:3" x14ac:dyDescent="0.3">
      <c r="A526" s="2" t="s">
        <v>249</v>
      </c>
      <c r="B526" s="3">
        <v>2</v>
      </c>
      <c r="C526" s="3">
        <v>374.6</v>
      </c>
    </row>
    <row r="527" spans="1:3" x14ac:dyDescent="0.3">
      <c r="A527" s="2" t="s">
        <v>2741</v>
      </c>
      <c r="B527" s="3">
        <v>1</v>
      </c>
      <c r="C527" s="3">
        <v>14.15</v>
      </c>
    </row>
    <row r="528" spans="1:3" x14ac:dyDescent="0.3">
      <c r="A528" s="2" t="s">
        <v>768</v>
      </c>
      <c r="B528" s="3">
        <v>2</v>
      </c>
      <c r="C528" s="3">
        <v>174.57</v>
      </c>
    </row>
    <row r="529" spans="1:3" x14ac:dyDescent="0.3">
      <c r="A529" s="2" t="s">
        <v>937</v>
      </c>
      <c r="B529" s="3">
        <v>2</v>
      </c>
      <c r="C529" s="3">
        <v>142.68</v>
      </c>
    </row>
    <row r="530" spans="1:3" x14ac:dyDescent="0.3">
      <c r="A530" s="2" t="s">
        <v>1563</v>
      </c>
      <c r="B530" s="3">
        <v>2</v>
      </c>
      <c r="C530" s="3">
        <v>76.959999999999994</v>
      </c>
    </row>
    <row r="531" spans="1:3" x14ac:dyDescent="0.3">
      <c r="A531" s="2" t="s">
        <v>1011</v>
      </c>
      <c r="B531" s="3">
        <v>1</v>
      </c>
      <c r="C531" s="3">
        <v>132.68</v>
      </c>
    </row>
    <row r="532" spans="1:3" x14ac:dyDescent="0.3">
      <c r="A532" s="2" t="s">
        <v>2087</v>
      </c>
      <c r="B532" s="3">
        <v>1</v>
      </c>
      <c r="C532" s="3">
        <v>44.89</v>
      </c>
    </row>
    <row r="533" spans="1:3" x14ac:dyDescent="0.3">
      <c r="A533" s="2" t="s">
        <v>1802</v>
      </c>
      <c r="B533" s="3">
        <v>2</v>
      </c>
      <c r="C533" s="3">
        <v>58.85</v>
      </c>
    </row>
    <row r="534" spans="1:3" x14ac:dyDescent="0.3">
      <c r="A534" s="2" t="s">
        <v>2852</v>
      </c>
      <c r="B534" s="3">
        <v>1</v>
      </c>
      <c r="C534" s="3">
        <v>8.56</v>
      </c>
    </row>
    <row r="535" spans="1:3" x14ac:dyDescent="0.3">
      <c r="A535" s="2" t="s">
        <v>2520</v>
      </c>
      <c r="B535" s="3">
        <v>1</v>
      </c>
      <c r="C535" s="3">
        <v>25.68</v>
      </c>
    </row>
    <row r="536" spans="1:3" x14ac:dyDescent="0.3">
      <c r="A536" s="2" t="s">
        <v>1340</v>
      </c>
      <c r="B536" s="3">
        <v>2</v>
      </c>
      <c r="C536" s="3">
        <v>94.61</v>
      </c>
    </row>
    <row r="537" spans="1:3" x14ac:dyDescent="0.3">
      <c r="A537" s="2" t="s">
        <v>1391</v>
      </c>
      <c r="B537" s="3">
        <v>1</v>
      </c>
      <c r="C537" s="3">
        <v>90.85</v>
      </c>
    </row>
    <row r="538" spans="1:3" x14ac:dyDescent="0.3">
      <c r="A538" s="2" t="s">
        <v>932</v>
      </c>
      <c r="B538" s="3">
        <v>2</v>
      </c>
      <c r="C538" s="3">
        <v>143.72999999999999</v>
      </c>
    </row>
    <row r="539" spans="1:3" x14ac:dyDescent="0.3">
      <c r="A539" s="2" t="s">
        <v>1729</v>
      </c>
      <c r="B539" s="3">
        <v>1</v>
      </c>
      <c r="C539" s="3">
        <v>64.150000000000006</v>
      </c>
    </row>
    <row r="540" spans="1:3" x14ac:dyDescent="0.3">
      <c r="A540" s="2" t="s">
        <v>1210</v>
      </c>
      <c r="B540" s="3">
        <v>2</v>
      </c>
      <c r="C540" s="3">
        <v>109.54</v>
      </c>
    </row>
    <row r="541" spans="1:3" x14ac:dyDescent="0.3">
      <c r="A541" s="2" t="s">
        <v>678</v>
      </c>
      <c r="B541" s="3">
        <v>1</v>
      </c>
      <c r="C541" s="3">
        <v>189.14</v>
      </c>
    </row>
    <row r="542" spans="1:3" x14ac:dyDescent="0.3">
      <c r="A542" s="2" t="s">
        <v>272</v>
      </c>
      <c r="B542" s="3">
        <v>2</v>
      </c>
      <c r="C542" s="3">
        <v>358.64</v>
      </c>
    </row>
    <row r="543" spans="1:3" x14ac:dyDescent="0.3">
      <c r="A543" s="2" t="s">
        <v>1019</v>
      </c>
      <c r="B543" s="3">
        <v>2</v>
      </c>
      <c r="C543" s="3">
        <v>131.56</v>
      </c>
    </row>
    <row r="544" spans="1:3" x14ac:dyDescent="0.3">
      <c r="A544" s="2" t="s">
        <v>627</v>
      </c>
      <c r="B544" s="3">
        <v>1</v>
      </c>
      <c r="C544" s="3">
        <v>200.91</v>
      </c>
    </row>
    <row r="545" spans="1:3" x14ac:dyDescent="0.3">
      <c r="A545" s="2" t="s">
        <v>508</v>
      </c>
      <c r="B545" s="3">
        <v>3</v>
      </c>
      <c r="C545" s="3">
        <v>237.16</v>
      </c>
    </row>
    <row r="546" spans="1:3" x14ac:dyDescent="0.3">
      <c r="A546" s="2" t="s">
        <v>1933</v>
      </c>
      <c r="B546" s="3">
        <v>2</v>
      </c>
      <c r="C546" s="3">
        <v>53.42</v>
      </c>
    </row>
    <row r="547" spans="1:3" x14ac:dyDescent="0.3">
      <c r="A547" s="2" t="s">
        <v>2201</v>
      </c>
      <c r="B547" s="3">
        <v>1</v>
      </c>
      <c r="C547" s="3">
        <v>39.54</v>
      </c>
    </row>
    <row r="548" spans="1:3" x14ac:dyDescent="0.3">
      <c r="A548" s="2" t="s">
        <v>2644</v>
      </c>
      <c r="B548" s="3">
        <v>1</v>
      </c>
      <c r="C548" s="3">
        <v>18.690000000000001</v>
      </c>
    </row>
    <row r="549" spans="1:3" x14ac:dyDescent="0.3">
      <c r="A549" s="2" t="s">
        <v>2166</v>
      </c>
      <c r="B549" s="3">
        <v>1</v>
      </c>
      <c r="C549" s="3">
        <v>41.68</v>
      </c>
    </row>
    <row r="550" spans="1:3" x14ac:dyDescent="0.3">
      <c r="A550" s="2" t="s">
        <v>2202</v>
      </c>
      <c r="B550" s="3">
        <v>1</v>
      </c>
      <c r="C550" s="3">
        <v>39.54</v>
      </c>
    </row>
    <row r="551" spans="1:3" x14ac:dyDescent="0.3">
      <c r="A551" s="2" t="s">
        <v>1719</v>
      </c>
      <c r="B551" s="3">
        <v>1</v>
      </c>
      <c r="C551" s="3">
        <v>65.17</v>
      </c>
    </row>
    <row r="552" spans="1:3" x14ac:dyDescent="0.3">
      <c r="A552" s="2" t="s">
        <v>1836</v>
      </c>
      <c r="B552" s="3">
        <v>1</v>
      </c>
      <c r="C552" s="3">
        <v>57.78</v>
      </c>
    </row>
    <row r="553" spans="1:3" x14ac:dyDescent="0.3">
      <c r="A553" s="2" t="s">
        <v>549</v>
      </c>
      <c r="B553" s="3">
        <v>1</v>
      </c>
      <c r="C553" s="3">
        <v>222.29</v>
      </c>
    </row>
    <row r="554" spans="1:3" x14ac:dyDescent="0.3">
      <c r="A554" s="2" t="s">
        <v>2233</v>
      </c>
      <c r="B554" s="3">
        <v>1</v>
      </c>
      <c r="C554" s="3">
        <v>38.479999999999997</v>
      </c>
    </row>
    <row r="555" spans="1:3" x14ac:dyDescent="0.3">
      <c r="A555" s="2" t="s">
        <v>178</v>
      </c>
      <c r="B555" s="3">
        <v>4</v>
      </c>
      <c r="C555" s="3">
        <v>463.01</v>
      </c>
    </row>
    <row r="556" spans="1:3" x14ac:dyDescent="0.3">
      <c r="A556" s="2" t="s">
        <v>1963</v>
      </c>
      <c r="B556" s="3">
        <v>1</v>
      </c>
      <c r="C556" s="3">
        <v>51.33</v>
      </c>
    </row>
    <row r="557" spans="1:3" x14ac:dyDescent="0.3">
      <c r="A557" s="2" t="s">
        <v>421</v>
      </c>
      <c r="B557" s="3">
        <v>4</v>
      </c>
      <c r="C557" s="3">
        <v>269.81</v>
      </c>
    </row>
    <row r="558" spans="1:3" x14ac:dyDescent="0.3">
      <c r="A558" s="2" t="s">
        <v>2614</v>
      </c>
      <c r="B558" s="3">
        <v>1</v>
      </c>
      <c r="C558" s="3">
        <v>21.36</v>
      </c>
    </row>
    <row r="559" spans="1:3" x14ac:dyDescent="0.3">
      <c r="A559" s="2" t="s">
        <v>407</v>
      </c>
      <c r="B559" s="3">
        <v>3</v>
      </c>
      <c r="C559" s="3">
        <v>273.39999999999998</v>
      </c>
    </row>
    <row r="560" spans="1:3" x14ac:dyDescent="0.3">
      <c r="A560" s="2" t="s">
        <v>1104</v>
      </c>
      <c r="B560" s="3">
        <v>2</v>
      </c>
      <c r="C560" s="3">
        <v>121.15</v>
      </c>
    </row>
    <row r="561" spans="1:3" x14ac:dyDescent="0.3">
      <c r="A561" s="2" t="s">
        <v>1535</v>
      </c>
      <c r="B561" s="3">
        <v>1</v>
      </c>
      <c r="C561" s="3">
        <v>79.13</v>
      </c>
    </row>
    <row r="562" spans="1:3" x14ac:dyDescent="0.3">
      <c r="A562" s="2" t="s">
        <v>2545</v>
      </c>
      <c r="B562" s="3">
        <v>1</v>
      </c>
      <c r="C562" s="3">
        <v>25.11</v>
      </c>
    </row>
    <row r="563" spans="1:3" x14ac:dyDescent="0.3">
      <c r="A563" s="2" t="s">
        <v>1330</v>
      </c>
      <c r="B563" s="3">
        <v>1</v>
      </c>
      <c r="C563" s="3">
        <v>95.68</v>
      </c>
    </row>
    <row r="564" spans="1:3" x14ac:dyDescent="0.3">
      <c r="A564" s="2" t="s">
        <v>2259</v>
      </c>
      <c r="B564" s="3">
        <v>1</v>
      </c>
      <c r="C564" s="3">
        <v>37.4</v>
      </c>
    </row>
    <row r="565" spans="1:3" x14ac:dyDescent="0.3">
      <c r="A565" s="2" t="s">
        <v>2234</v>
      </c>
      <c r="B565" s="3">
        <v>1</v>
      </c>
      <c r="C565" s="3">
        <v>38.479999999999997</v>
      </c>
    </row>
    <row r="566" spans="1:3" x14ac:dyDescent="0.3">
      <c r="A566" s="2" t="s">
        <v>2635</v>
      </c>
      <c r="B566" s="3">
        <v>1</v>
      </c>
      <c r="C566" s="3">
        <v>19.260000000000002</v>
      </c>
    </row>
    <row r="567" spans="1:3" x14ac:dyDescent="0.3">
      <c r="A567" s="2" t="s">
        <v>324</v>
      </c>
      <c r="B567" s="3">
        <v>2</v>
      </c>
      <c r="C567" s="3">
        <v>315.24</v>
      </c>
    </row>
    <row r="568" spans="1:3" x14ac:dyDescent="0.3">
      <c r="A568" s="2" t="s">
        <v>2103</v>
      </c>
      <c r="B568" s="3">
        <v>1</v>
      </c>
      <c r="C568" s="3">
        <v>44.41</v>
      </c>
    </row>
    <row r="569" spans="1:3" x14ac:dyDescent="0.3">
      <c r="A569" s="2" t="s">
        <v>2780</v>
      </c>
      <c r="B569" s="3">
        <v>1</v>
      </c>
      <c r="C569" s="3">
        <v>12.84</v>
      </c>
    </row>
    <row r="570" spans="1:3" x14ac:dyDescent="0.3">
      <c r="A570" s="2" t="s">
        <v>179</v>
      </c>
      <c r="B570" s="3">
        <v>3</v>
      </c>
      <c r="C570" s="3">
        <v>461.79</v>
      </c>
    </row>
    <row r="571" spans="1:3" x14ac:dyDescent="0.3">
      <c r="A571" s="2" t="s">
        <v>1626</v>
      </c>
      <c r="B571" s="3">
        <v>1</v>
      </c>
      <c r="C571" s="3">
        <v>71.59</v>
      </c>
    </row>
    <row r="572" spans="1:3" x14ac:dyDescent="0.3">
      <c r="A572" s="2" t="s">
        <v>1204</v>
      </c>
      <c r="B572" s="3">
        <v>2</v>
      </c>
      <c r="C572" s="3">
        <v>110.08</v>
      </c>
    </row>
    <row r="573" spans="1:3" x14ac:dyDescent="0.3">
      <c r="A573" s="2" t="s">
        <v>1120</v>
      </c>
      <c r="B573" s="3">
        <v>1</v>
      </c>
      <c r="C573" s="3">
        <v>118.17</v>
      </c>
    </row>
    <row r="574" spans="1:3" x14ac:dyDescent="0.3">
      <c r="A574" s="2" t="s">
        <v>2513</v>
      </c>
      <c r="B574" s="3">
        <v>1</v>
      </c>
      <c r="C574" s="3">
        <v>25.68</v>
      </c>
    </row>
    <row r="575" spans="1:3" x14ac:dyDescent="0.3">
      <c r="A575" s="2" t="s">
        <v>356</v>
      </c>
      <c r="B575" s="3">
        <v>3</v>
      </c>
      <c r="C575" s="3">
        <v>295.62</v>
      </c>
    </row>
    <row r="576" spans="1:3" x14ac:dyDescent="0.3">
      <c r="A576" s="2" t="s">
        <v>2796</v>
      </c>
      <c r="B576" s="3">
        <v>1</v>
      </c>
      <c r="C576" s="3">
        <v>12.84</v>
      </c>
    </row>
    <row r="577" spans="1:3" x14ac:dyDescent="0.3">
      <c r="A577" s="2" t="s">
        <v>2772</v>
      </c>
      <c r="B577" s="3">
        <v>1</v>
      </c>
      <c r="C577" s="3">
        <v>12.84</v>
      </c>
    </row>
    <row r="578" spans="1:3" x14ac:dyDescent="0.3">
      <c r="A578" s="2" t="s">
        <v>1415</v>
      </c>
      <c r="B578" s="3">
        <v>1</v>
      </c>
      <c r="C578" s="3">
        <v>88.71</v>
      </c>
    </row>
    <row r="579" spans="1:3" x14ac:dyDescent="0.3">
      <c r="A579" s="2" t="s">
        <v>2662</v>
      </c>
      <c r="B579" s="3">
        <v>1</v>
      </c>
      <c r="C579" s="3">
        <v>17.12</v>
      </c>
    </row>
    <row r="580" spans="1:3" x14ac:dyDescent="0.3">
      <c r="A580" s="2" t="s">
        <v>1310</v>
      </c>
      <c r="B580" s="3">
        <v>4</v>
      </c>
      <c r="C580" s="3">
        <v>97.82</v>
      </c>
    </row>
    <row r="581" spans="1:3" x14ac:dyDescent="0.3">
      <c r="A581" s="2" t="s">
        <v>1468</v>
      </c>
      <c r="B581" s="3">
        <v>2</v>
      </c>
      <c r="C581" s="3">
        <v>84.98</v>
      </c>
    </row>
    <row r="582" spans="1:3" x14ac:dyDescent="0.3">
      <c r="A582" s="2" t="s">
        <v>45</v>
      </c>
      <c r="B582" s="3">
        <v>8</v>
      </c>
      <c r="C582" s="3">
        <v>939.85</v>
      </c>
    </row>
    <row r="583" spans="1:3" x14ac:dyDescent="0.3">
      <c r="A583" s="2" t="s">
        <v>1705</v>
      </c>
      <c r="B583" s="3">
        <v>1</v>
      </c>
      <c r="C583" s="3">
        <v>66.239999999999995</v>
      </c>
    </row>
    <row r="584" spans="1:3" x14ac:dyDescent="0.3">
      <c r="A584" s="2" t="s">
        <v>2241</v>
      </c>
      <c r="B584" s="3">
        <v>1</v>
      </c>
      <c r="C584" s="3">
        <v>37.450000000000003</v>
      </c>
    </row>
    <row r="585" spans="1:3" x14ac:dyDescent="0.3">
      <c r="A585" s="2" t="s">
        <v>35</v>
      </c>
      <c r="B585" s="3">
        <v>18</v>
      </c>
      <c r="C585" s="3">
        <v>1004.38</v>
      </c>
    </row>
    <row r="586" spans="1:3" x14ac:dyDescent="0.3">
      <c r="A586" s="2" t="s">
        <v>381</v>
      </c>
      <c r="B586" s="3">
        <v>1</v>
      </c>
      <c r="C586" s="3">
        <v>279.22000000000003</v>
      </c>
    </row>
    <row r="587" spans="1:3" x14ac:dyDescent="0.3">
      <c r="A587" s="2" t="s">
        <v>1968</v>
      </c>
      <c r="B587" s="3">
        <v>1</v>
      </c>
      <c r="C587" s="3">
        <v>51.28</v>
      </c>
    </row>
    <row r="588" spans="1:3" x14ac:dyDescent="0.3">
      <c r="A588" s="2" t="s">
        <v>1938</v>
      </c>
      <c r="B588" s="3">
        <v>1</v>
      </c>
      <c r="C588" s="3">
        <v>52.9</v>
      </c>
    </row>
    <row r="589" spans="1:3" x14ac:dyDescent="0.3">
      <c r="A589" s="2" t="s">
        <v>2816</v>
      </c>
      <c r="B589" s="3">
        <v>1</v>
      </c>
      <c r="C589" s="3">
        <v>12.84</v>
      </c>
    </row>
    <row r="590" spans="1:3" x14ac:dyDescent="0.3">
      <c r="A590" s="2" t="s">
        <v>2507</v>
      </c>
      <c r="B590" s="3">
        <v>1</v>
      </c>
      <c r="C590" s="3">
        <v>25.68</v>
      </c>
    </row>
    <row r="591" spans="1:3" x14ac:dyDescent="0.3">
      <c r="A591" s="2" t="s">
        <v>2257</v>
      </c>
      <c r="B591" s="3">
        <v>1</v>
      </c>
      <c r="C591" s="3">
        <v>37.4</v>
      </c>
    </row>
    <row r="592" spans="1:3" x14ac:dyDescent="0.3">
      <c r="A592" s="2" t="s">
        <v>1419</v>
      </c>
      <c r="B592" s="3">
        <v>1</v>
      </c>
      <c r="C592" s="3">
        <v>88.5</v>
      </c>
    </row>
    <row r="593" spans="1:3" x14ac:dyDescent="0.3">
      <c r="A593" s="2" t="s">
        <v>2436</v>
      </c>
      <c r="B593" s="3">
        <v>1</v>
      </c>
      <c r="C593" s="3">
        <v>28.89</v>
      </c>
    </row>
    <row r="594" spans="1:3" x14ac:dyDescent="0.3">
      <c r="A594" s="2" t="s">
        <v>1808</v>
      </c>
      <c r="B594" s="3">
        <v>1</v>
      </c>
      <c r="C594" s="3">
        <v>58.8</v>
      </c>
    </row>
    <row r="595" spans="1:3" x14ac:dyDescent="0.3">
      <c r="A595" s="2" t="s">
        <v>1327</v>
      </c>
      <c r="B595" s="3">
        <v>2</v>
      </c>
      <c r="C595" s="3">
        <v>96.19</v>
      </c>
    </row>
    <row r="596" spans="1:3" x14ac:dyDescent="0.3">
      <c r="A596" s="2" t="s">
        <v>1331</v>
      </c>
      <c r="B596" s="3">
        <v>1</v>
      </c>
      <c r="C596" s="3">
        <v>95.68</v>
      </c>
    </row>
    <row r="597" spans="1:3" x14ac:dyDescent="0.3">
      <c r="A597" s="2" t="s">
        <v>732</v>
      </c>
      <c r="B597" s="3">
        <v>2</v>
      </c>
      <c r="C597" s="3">
        <v>180.17</v>
      </c>
    </row>
    <row r="598" spans="1:3" x14ac:dyDescent="0.3">
      <c r="A598" s="2" t="s">
        <v>1939</v>
      </c>
      <c r="B598" s="3">
        <v>1</v>
      </c>
      <c r="C598" s="3">
        <v>52.64</v>
      </c>
    </row>
    <row r="599" spans="1:3" x14ac:dyDescent="0.3">
      <c r="A599" s="2" t="s">
        <v>2840</v>
      </c>
      <c r="B599" s="3">
        <v>1</v>
      </c>
      <c r="C599" s="3">
        <v>10.7</v>
      </c>
    </row>
    <row r="600" spans="1:3" x14ac:dyDescent="0.3">
      <c r="A600" s="2" t="s">
        <v>1110</v>
      </c>
      <c r="B600" s="3">
        <v>2</v>
      </c>
      <c r="C600" s="3">
        <v>119.71</v>
      </c>
    </row>
    <row r="601" spans="1:3" x14ac:dyDescent="0.3">
      <c r="A601" s="2" t="s">
        <v>1984</v>
      </c>
      <c r="B601" s="3">
        <v>1</v>
      </c>
      <c r="C601" s="3">
        <v>50.07</v>
      </c>
    </row>
    <row r="602" spans="1:3" x14ac:dyDescent="0.3">
      <c r="A602" s="2" t="s">
        <v>1092</v>
      </c>
      <c r="B602" s="3">
        <v>1</v>
      </c>
      <c r="C602" s="3">
        <v>122</v>
      </c>
    </row>
    <row r="603" spans="1:3" x14ac:dyDescent="0.3">
      <c r="A603" s="2" t="s">
        <v>1922</v>
      </c>
      <c r="B603" s="3">
        <v>1</v>
      </c>
      <c r="C603" s="3">
        <v>53.45</v>
      </c>
    </row>
    <row r="604" spans="1:3" x14ac:dyDescent="0.3">
      <c r="A604" s="2" t="s">
        <v>2197</v>
      </c>
      <c r="B604" s="3">
        <v>1</v>
      </c>
      <c r="C604" s="3">
        <v>39.54</v>
      </c>
    </row>
    <row r="605" spans="1:3" x14ac:dyDescent="0.3">
      <c r="A605" s="2" t="s">
        <v>2664</v>
      </c>
      <c r="B605" s="3">
        <v>1</v>
      </c>
      <c r="C605" s="3">
        <v>17.09</v>
      </c>
    </row>
    <row r="606" spans="1:3" x14ac:dyDescent="0.3">
      <c r="A606" s="2" t="s">
        <v>1184</v>
      </c>
      <c r="B606" s="3">
        <v>1</v>
      </c>
      <c r="C606" s="3">
        <v>111.28</v>
      </c>
    </row>
    <row r="607" spans="1:3" x14ac:dyDescent="0.3">
      <c r="A607" s="2" t="s">
        <v>2700</v>
      </c>
      <c r="B607" s="3">
        <v>1</v>
      </c>
      <c r="C607" s="3">
        <v>16.05</v>
      </c>
    </row>
    <row r="608" spans="1:3" x14ac:dyDescent="0.3">
      <c r="A608" s="2" t="s">
        <v>2495</v>
      </c>
      <c r="B608" s="3">
        <v>1</v>
      </c>
      <c r="C608" s="3">
        <v>26.6</v>
      </c>
    </row>
    <row r="609" spans="1:3" x14ac:dyDescent="0.3">
      <c r="A609" s="2" t="s">
        <v>854</v>
      </c>
      <c r="B609" s="3">
        <v>1</v>
      </c>
      <c r="C609" s="3">
        <v>157.09</v>
      </c>
    </row>
    <row r="610" spans="1:3" x14ac:dyDescent="0.3">
      <c r="A610" s="2" t="s">
        <v>1286</v>
      </c>
      <c r="B610" s="3">
        <v>1</v>
      </c>
      <c r="C610" s="3">
        <v>100</v>
      </c>
    </row>
    <row r="611" spans="1:3" x14ac:dyDescent="0.3">
      <c r="A611" s="2" t="s">
        <v>1482</v>
      </c>
      <c r="B611" s="3">
        <v>1</v>
      </c>
      <c r="C611" s="3">
        <v>83.46</v>
      </c>
    </row>
    <row r="612" spans="1:3" x14ac:dyDescent="0.3">
      <c r="A612" s="2" t="s">
        <v>1317</v>
      </c>
      <c r="B612" s="3">
        <v>1</v>
      </c>
      <c r="C612" s="3">
        <v>96.77</v>
      </c>
    </row>
    <row r="613" spans="1:3" x14ac:dyDescent="0.3">
      <c r="A613" s="2" t="s">
        <v>1837</v>
      </c>
      <c r="B613" s="3">
        <v>2</v>
      </c>
      <c r="C613" s="3">
        <v>57.78</v>
      </c>
    </row>
    <row r="614" spans="1:3" x14ac:dyDescent="0.3">
      <c r="A614" s="2" t="s">
        <v>2064</v>
      </c>
      <c r="B614" s="3">
        <v>1</v>
      </c>
      <c r="C614" s="3">
        <v>45.96</v>
      </c>
    </row>
    <row r="615" spans="1:3" x14ac:dyDescent="0.3">
      <c r="A615" s="2" t="s">
        <v>49</v>
      </c>
      <c r="B615" s="3">
        <v>10</v>
      </c>
      <c r="C615" s="3">
        <v>886.03</v>
      </c>
    </row>
    <row r="616" spans="1:3" x14ac:dyDescent="0.3">
      <c r="A616" s="2" t="s">
        <v>1022</v>
      </c>
      <c r="B616" s="3">
        <v>2</v>
      </c>
      <c r="C616" s="3">
        <v>131.46</v>
      </c>
    </row>
    <row r="617" spans="1:3" x14ac:dyDescent="0.3">
      <c r="A617" s="2" t="s">
        <v>1346</v>
      </c>
      <c r="B617" s="3">
        <v>1</v>
      </c>
      <c r="C617" s="3">
        <v>94.16</v>
      </c>
    </row>
    <row r="618" spans="1:3" x14ac:dyDescent="0.3">
      <c r="A618" s="2" t="s">
        <v>2794</v>
      </c>
      <c r="B618" s="3">
        <v>1</v>
      </c>
      <c r="C618" s="3">
        <v>12.84</v>
      </c>
    </row>
    <row r="619" spans="1:3" x14ac:dyDescent="0.3">
      <c r="A619" s="2" t="s">
        <v>1879</v>
      </c>
      <c r="B619" s="3">
        <v>2</v>
      </c>
      <c r="C619" s="3">
        <v>55.6</v>
      </c>
    </row>
    <row r="620" spans="1:3" x14ac:dyDescent="0.3">
      <c r="A620" s="2" t="s">
        <v>1507</v>
      </c>
      <c r="B620" s="3">
        <v>2</v>
      </c>
      <c r="C620" s="3">
        <v>81.319999999999993</v>
      </c>
    </row>
    <row r="621" spans="1:3" x14ac:dyDescent="0.3">
      <c r="A621" s="2" t="s">
        <v>1443</v>
      </c>
      <c r="B621" s="3">
        <v>1</v>
      </c>
      <c r="C621" s="3">
        <v>86</v>
      </c>
    </row>
    <row r="622" spans="1:3" x14ac:dyDescent="0.3">
      <c r="A622" s="2" t="s">
        <v>448</v>
      </c>
      <c r="B622" s="3">
        <v>2</v>
      </c>
      <c r="C622" s="3">
        <v>257.62</v>
      </c>
    </row>
    <row r="623" spans="1:3" x14ac:dyDescent="0.3">
      <c r="A623" s="2" t="s">
        <v>1056</v>
      </c>
      <c r="B623" s="3">
        <v>2</v>
      </c>
      <c r="C623" s="3">
        <v>127.23</v>
      </c>
    </row>
    <row r="624" spans="1:3" x14ac:dyDescent="0.3">
      <c r="A624" s="2" t="s">
        <v>851</v>
      </c>
      <c r="B624" s="3">
        <v>2</v>
      </c>
      <c r="C624" s="3">
        <v>157.19</v>
      </c>
    </row>
    <row r="625" spans="1:3" x14ac:dyDescent="0.3">
      <c r="A625" s="2" t="s">
        <v>876</v>
      </c>
      <c r="B625" s="3">
        <v>1</v>
      </c>
      <c r="C625" s="3">
        <v>152.74</v>
      </c>
    </row>
    <row r="626" spans="1:3" x14ac:dyDescent="0.3">
      <c r="A626" s="2" t="s">
        <v>2928</v>
      </c>
      <c r="B626" s="3">
        <v>1</v>
      </c>
      <c r="C626" s="3">
        <v>0</v>
      </c>
    </row>
    <row r="627" spans="1:3" x14ac:dyDescent="0.3">
      <c r="A627" s="2" t="s">
        <v>353</v>
      </c>
      <c r="B627" s="3">
        <v>2</v>
      </c>
      <c r="C627" s="3">
        <v>298.13</v>
      </c>
    </row>
    <row r="628" spans="1:3" x14ac:dyDescent="0.3">
      <c r="A628" s="2" t="s">
        <v>170</v>
      </c>
      <c r="B628" s="3">
        <v>7</v>
      </c>
      <c r="C628" s="3">
        <v>478.27</v>
      </c>
    </row>
    <row r="629" spans="1:3" x14ac:dyDescent="0.3">
      <c r="A629" s="2" t="s">
        <v>2206</v>
      </c>
      <c r="B629" s="3">
        <v>1</v>
      </c>
      <c r="C629" s="3">
        <v>39.520000000000003</v>
      </c>
    </row>
    <row r="630" spans="1:3" x14ac:dyDescent="0.3">
      <c r="A630" s="2" t="s">
        <v>2297</v>
      </c>
      <c r="B630" s="3">
        <v>3</v>
      </c>
      <c r="C630" s="3">
        <v>36.380000000000003</v>
      </c>
    </row>
    <row r="631" spans="1:3" x14ac:dyDescent="0.3">
      <c r="A631" s="2" t="s">
        <v>673</v>
      </c>
      <c r="B631" s="3">
        <v>2</v>
      </c>
      <c r="C631" s="3">
        <v>189.24</v>
      </c>
    </row>
    <row r="632" spans="1:3" x14ac:dyDescent="0.3">
      <c r="A632" s="2" t="s">
        <v>921</v>
      </c>
      <c r="B632" s="3">
        <v>2</v>
      </c>
      <c r="C632" s="3">
        <v>145.44</v>
      </c>
    </row>
    <row r="633" spans="1:3" x14ac:dyDescent="0.3">
      <c r="A633" s="2" t="s">
        <v>845</v>
      </c>
      <c r="B633" s="3">
        <v>6</v>
      </c>
      <c r="C633" s="3">
        <v>158.83000000000001</v>
      </c>
    </row>
    <row r="634" spans="1:3" x14ac:dyDescent="0.3">
      <c r="A634" s="2" t="s">
        <v>981</v>
      </c>
      <c r="B634" s="3">
        <v>2</v>
      </c>
      <c r="C634" s="3">
        <v>137.33000000000001</v>
      </c>
    </row>
    <row r="635" spans="1:3" x14ac:dyDescent="0.3">
      <c r="A635" s="2" t="s">
        <v>2333</v>
      </c>
      <c r="B635" s="3">
        <v>1</v>
      </c>
      <c r="C635" s="3">
        <v>34.19</v>
      </c>
    </row>
    <row r="636" spans="1:3" x14ac:dyDescent="0.3">
      <c r="A636" s="2" t="s">
        <v>385</v>
      </c>
      <c r="B636" s="3">
        <v>6</v>
      </c>
      <c r="C636" s="3">
        <v>278.45</v>
      </c>
    </row>
    <row r="637" spans="1:3" x14ac:dyDescent="0.3">
      <c r="A637" s="2" t="s">
        <v>2405</v>
      </c>
      <c r="B637" s="3">
        <v>1</v>
      </c>
      <c r="C637" s="3">
        <v>30.98</v>
      </c>
    </row>
    <row r="638" spans="1:3" x14ac:dyDescent="0.3">
      <c r="A638" s="2" t="s">
        <v>1236</v>
      </c>
      <c r="B638" s="3">
        <v>1</v>
      </c>
      <c r="C638" s="3">
        <v>105.93</v>
      </c>
    </row>
    <row r="639" spans="1:3" x14ac:dyDescent="0.3">
      <c r="A639" s="2" t="s">
        <v>2340</v>
      </c>
      <c r="B639" s="3">
        <v>1</v>
      </c>
      <c r="C639" s="3">
        <v>34.19</v>
      </c>
    </row>
    <row r="640" spans="1:3" x14ac:dyDescent="0.3">
      <c r="A640" s="2" t="s">
        <v>2056</v>
      </c>
      <c r="B640" s="3">
        <v>1</v>
      </c>
      <c r="C640" s="3">
        <v>45.96</v>
      </c>
    </row>
    <row r="641" spans="1:3" x14ac:dyDescent="0.3">
      <c r="A641" s="2" t="s">
        <v>2428</v>
      </c>
      <c r="B641" s="3">
        <v>1</v>
      </c>
      <c r="C641" s="3">
        <v>29.96</v>
      </c>
    </row>
    <row r="642" spans="1:3" x14ac:dyDescent="0.3">
      <c r="A642" s="2" t="s">
        <v>417</v>
      </c>
      <c r="B642" s="3">
        <v>1</v>
      </c>
      <c r="C642" s="3">
        <v>270.5</v>
      </c>
    </row>
    <row r="643" spans="1:3" x14ac:dyDescent="0.3">
      <c r="A643" s="2" t="s">
        <v>375</v>
      </c>
      <c r="B643" s="3">
        <v>1</v>
      </c>
      <c r="C643" s="3">
        <v>283.85000000000002</v>
      </c>
    </row>
    <row r="644" spans="1:3" x14ac:dyDescent="0.3">
      <c r="A644" s="2" t="s">
        <v>1800</v>
      </c>
      <c r="B644" s="3">
        <v>2</v>
      </c>
      <c r="C644" s="3">
        <v>59.06</v>
      </c>
    </row>
    <row r="645" spans="1:3" x14ac:dyDescent="0.3">
      <c r="A645" s="2" t="s">
        <v>1760</v>
      </c>
      <c r="B645" s="3">
        <v>1</v>
      </c>
      <c r="C645" s="3">
        <v>62.01</v>
      </c>
    </row>
    <row r="646" spans="1:3" x14ac:dyDescent="0.3">
      <c r="A646" s="2" t="s">
        <v>2544</v>
      </c>
      <c r="B646" s="3">
        <v>1</v>
      </c>
      <c r="C646" s="3">
        <v>25.5</v>
      </c>
    </row>
    <row r="647" spans="1:3" x14ac:dyDescent="0.3">
      <c r="A647" s="2" t="s">
        <v>1008</v>
      </c>
      <c r="B647" s="3">
        <v>2</v>
      </c>
      <c r="C647" s="3">
        <v>133.5</v>
      </c>
    </row>
    <row r="648" spans="1:3" x14ac:dyDescent="0.3">
      <c r="A648" s="2" t="s">
        <v>2198</v>
      </c>
      <c r="B648" s="3">
        <v>1</v>
      </c>
      <c r="C648" s="3">
        <v>39.54</v>
      </c>
    </row>
    <row r="649" spans="1:3" x14ac:dyDescent="0.3">
      <c r="A649" s="2" t="s">
        <v>567</v>
      </c>
      <c r="B649" s="3">
        <v>1</v>
      </c>
      <c r="C649" s="3">
        <v>218.03</v>
      </c>
    </row>
    <row r="650" spans="1:3" x14ac:dyDescent="0.3">
      <c r="A650" s="2" t="s">
        <v>1959</v>
      </c>
      <c r="B650" s="3">
        <v>1</v>
      </c>
      <c r="C650" s="3">
        <v>51.36</v>
      </c>
    </row>
    <row r="651" spans="1:3" x14ac:dyDescent="0.3">
      <c r="A651" s="2" t="s">
        <v>2419</v>
      </c>
      <c r="B651" s="3">
        <v>1</v>
      </c>
      <c r="C651" s="3">
        <v>30.72</v>
      </c>
    </row>
    <row r="652" spans="1:3" x14ac:dyDescent="0.3">
      <c r="A652" s="2" t="s">
        <v>2192</v>
      </c>
      <c r="B652" s="3">
        <v>1</v>
      </c>
      <c r="C652" s="3">
        <v>39.54</v>
      </c>
    </row>
    <row r="653" spans="1:3" x14ac:dyDescent="0.3">
      <c r="A653" s="2" t="s">
        <v>2656</v>
      </c>
      <c r="B653" s="3">
        <v>1</v>
      </c>
      <c r="C653" s="3">
        <v>17.62</v>
      </c>
    </row>
    <row r="654" spans="1:3" x14ac:dyDescent="0.3">
      <c r="A654" s="2" t="s">
        <v>2639</v>
      </c>
      <c r="B654" s="3">
        <v>1</v>
      </c>
      <c r="C654" s="3">
        <v>19.23</v>
      </c>
    </row>
    <row r="655" spans="1:3" x14ac:dyDescent="0.3">
      <c r="A655" s="2" t="s">
        <v>2235</v>
      </c>
      <c r="B655" s="3">
        <v>1</v>
      </c>
      <c r="C655" s="3">
        <v>38.450000000000003</v>
      </c>
    </row>
    <row r="656" spans="1:3" x14ac:dyDescent="0.3">
      <c r="A656" s="2" t="s">
        <v>121</v>
      </c>
      <c r="B656" s="3">
        <v>5</v>
      </c>
      <c r="C656" s="3">
        <v>556.09</v>
      </c>
    </row>
    <row r="657" spans="1:3" x14ac:dyDescent="0.3">
      <c r="A657" s="2" t="s">
        <v>566</v>
      </c>
      <c r="B657" s="3">
        <v>1</v>
      </c>
      <c r="C657" s="3">
        <v>218.03</v>
      </c>
    </row>
    <row r="658" spans="1:3" x14ac:dyDescent="0.3">
      <c r="A658" s="2" t="s">
        <v>1889</v>
      </c>
      <c r="B658" s="3">
        <v>1</v>
      </c>
      <c r="C658" s="3">
        <v>55.54</v>
      </c>
    </row>
    <row r="659" spans="1:3" x14ac:dyDescent="0.3">
      <c r="A659" s="2" t="s">
        <v>1560</v>
      </c>
      <c r="B659" s="3">
        <v>1</v>
      </c>
      <c r="C659" s="3">
        <v>76.989999999999995</v>
      </c>
    </row>
    <row r="660" spans="1:3" x14ac:dyDescent="0.3">
      <c r="A660" s="2" t="s">
        <v>2079</v>
      </c>
      <c r="B660" s="3">
        <v>1</v>
      </c>
      <c r="C660" s="3">
        <v>45.41</v>
      </c>
    </row>
    <row r="661" spans="1:3" x14ac:dyDescent="0.3">
      <c r="A661" s="2" t="s">
        <v>1289</v>
      </c>
      <c r="B661" s="3">
        <v>2</v>
      </c>
      <c r="C661" s="3">
        <v>99.96</v>
      </c>
    </row>
    <row r="662" spans="1:3" x14ac:dyDescent="0.3">
      <c r="A662" s="2" t="s">
        <v>2517</v>
      </c>
      <c r="B662" s="3">
        <v>1</v>
      </c>
      <c r="C662" s="3">
        <v>25.68</v>
      </c>
    </row>
    <row r="663" spans="1:3" x14ac:dyDescent="0.3">
      <c r="A663" s="2" t="s">
        <v>685</v>
      </c>
      <c r="B663" s="3">
        <v>1</v>
      </c>
      <c r="C663" s="3">
        <v>188.32</v>
      </c>
    </row>
    <row r="664" spans="1:3" x14ac:dyDescent="0.3">
      <c r="A664" s="2" t="s">
        <v>1504</v>
      </c>
      <c r="B664" s="3">
        <v>1</v>
      </c>
      <c r="C664" s="3">
        <v>81.72</v>
      </c>
    </row>
    <row r="665" spans="1:3" x14ac:dyDescent="0.3">
      <c r="A665" s="2" t="s">
        <v>376</v>
      </c>
      <c r="B665" s="3">
        <v>4</v>
      </c>
      <c r="C665" s="3">
        <v>283.45999999999998</v>
      </c>
    </row>
    <row r="666" spans="1:3" x14ac:dyDescent="0.3">
      <c r="A666" s="2" t="s">
        <v>741</v>
      </c>
      <c r="B666" s="3">
        <v>1</v>
      </c>
      <c r="C666" s="3">
        <v>179.02</v>
      </c>
    </row>
    <row r="667" spans="1:3" x14ac:dyDescent="0.3">
      <c r="A667" s="2" t="s">
        <v>2509</v>
      </c>
      <c r="B667" s="3">
        <v>1</v>
      </c>
      <c r="C667" s="3">
        <v>25.68</v>
      </c>
    </row>
    <row r="668" spans="1:3" x14ac:dyDescent="0.3">
      <c r="A668" s="2" t="s">
        <v>501</v>
      </c>
      <c r="B668" s="3">
        <v>3</v>
      </c>
      <c r="C668" s="3">
        <v>238.36</v>
      </c>
    </row>
    <row r="669" spans="1:3" x14ac:dyDescent="0.3">
      <c r="A669" s="2" t="s">
        <v>553</v>
      </c>
      <c r="B669" s="3">
        <v>1</v>
      </c>
      <c r="C669" s="3">
        <v>221.79</v>
      </c>
    </row>
    <row r="670" spans="1:3" x14ac:dyDescent="0.3">
      <c r="A670" s="2" t="s">
        <v>2472</v>
      </c>
      <c r="B670" s="3">
        <v>1</v>
      </c>
      <c r="C670" s="3">
        <v>27.71</v>
      </c>
    </row>
    <row r="671" spans="1:3" x14ac:dyDescent="0.3">
      <c r="A671" s="2" t="s">
        <v>1751</v>
      </c>
      <c r="B671" s="3">
        <v>2</v>
      </c>
      <c r="C671" s="3">
        <v>62.99</v>
      </c>
    </row>
    <row r="672" spans="1:3" x14ac:dyDescent="0.3">
      <c r="A672" s="2" t="s">
        <v>106</v>
      </c>
      <c r="B672" s="3">
        <v>3</v>
      </c>
      <c r="C672" s="3">
        <v>597.69000000000005</v>
      </c>
    </row>
    <row r="673" spans="1:3" x14ac:dyDescent="0.3">
      <c r="A673" s="2" t="s">
        <v>2486</v>
      </c>
      <c r="B673" s="3">
        <v>1</v>
      </c>
      <c r="C673" s="3">
        <v>26.7</v>
      </c>
    </row>
    <row r="674" spans="1:3" x14ac:dyDescent="0.3">
      <c r="A674" s="2" t="s">
        <v>2432</v>
      </c>
      <c r="B674" s="3">
        <v>1</v>
      </c>
      <c r="C674" s="3">
        <v>29.01</v>
      </c>
    </row>
    <row r="675" spans="1:3" x14ac:dyDescent="0.3">
      <c r="A675" s="2" t="s">
        <v>1524</v>
      </c>
      <c r="B675" s="3">
        <v>1</v>
      </c>
      <c r="C675" s="3">
        <v>80.150000000000006</v>
      </c>
    </row>
    <row r="676" spans="1:3" x14ac:dyDescent="0.3">
      <c r="A676" s="2" t="s">
        <v>1376</v>
      </c>
      <c r="B676" s="3">
        <v>1</v>
      </c>
      <c r="C676" s="3">
        <v>92.4</v>
      </c>
    </row>
    <row r="677" spans="1:3" x14ac:dyDescent="0.3">
      <c r="A677" s="2" t="s">
        <v>1799</v>
      </c>
      <c r="B677" s="3">
        <v>1</v>
      </c>
      <c r="C677" s="3">
        <v>59.06</v>
      </c>
    </row>
    <row r="678" spans="1:3" x14ac:dyDescent="0.3">
      <c r="A678" s="2" t="s">
        <v>534</v>
      </c>
      <c r="B678" s="3">
        <v>5</v>
      </c>
      <c r="C678" s="3">
        <v>229.49</v>
      </c>
    </row>
    <row r="679" spans="1:3" x14ac:dyDescent="0.3">
      <c r="A679" s="2" t="s">
        <v>1313</v>
      </c>
      <c r="B679" s="3">
        <v>3</v>
      </c>
      <c r="C679" s="3">
        <v>97.32</v>
      </c>
    </row>
    <row r="680" spans="1:3" x14ac:dyDescent="0.3">
      <c r="A680" s="2" t="s">
        <v>2793</v>
      </c>
      <c r="B680" s="3">
        <v>1</v>
      </c>
      <c r="C680" s="3">
        <v>12.84</v>
      </c>
    </row>
    <row r="681" spans="1:3" x14ac:dyDescent="0.3">
      <c r="A681" s="2" t="s">
        <v>1230</v>
      </c>
      <c r="B681" s="3">
        <v>2</v>
      </c>
      <c r="C681" s="3">
        <v>106.88</v>
      </c>
    </row>
    <row r="682" spans="1:3" x14ac:dyDescent="0.3">
      <c r="A682" s="2" t="s">
        <v>327</v>
      </c>
      <c r="B682" s="3">
        <v>4</v>
      </c>
      <c r="C682" s="3">
        <v>313.70999999999998</v>
      </c>
    </row>
    <row r="683" spans="1:3" x14ac:dyDescent="0.3">
      <c r="A683" s="2" t="s">
        <v>706</v>
      </c>
      <c r="B683" s="3">
        <v>5</v>
      </c>
      <c r="C683" s="3">
        <v>184.23</v>
      </c>
    </row>
    <row r="684" spans="1:3" x14ac:dyDescent="0.3">
      <c r="A684" s="2" t="s">
        <v>665</v>
      </c>
      <c r="B684" s="3">
        <v>3</v>
      </c>
      <c r="C684" s="3">
        <v>190.88</v>
      </c>
    </row>
    <row r="685" spans="1:3" x14ac:dyDescent="0.3">
      <c r="A685" s="2" t="s">
        <v>592</v>
      </c>
      <c r="B685" s="3">
        <v>1</v>
      </c>
      <c r="C685" s="3">
        <v>211.14</v>
      </c>
    </row>
    <row r="686" spans="1:3" x14ac:dyDescent="0.3">
      <c r="A686" s="2" t="s">
        <v>2020</v>
      </c>
      <c r="B686" s="3">
        <v>1</v>
      </c>
      <c r="C686" s="3">
        <v>48.1</v>
      </c>
    </row>
    <row r="687" spans="1:3" x14ac:dyDescent="0.3">
      <c r="A687" s="2" t="s">
        <v>775</v>
      </c>
      <c r="B687" s="3">
        <v>1</v>
      </c>
      <c r="C687" s="3">
        <v>173.24</v>
      </c>
    </row>
    <row r="688" spans="1:3" x14ac:dyDescent="0.3">
      <c r="A688" s="2" t="s">
        <v>246</v>
      </c>
      <c r="B688" s="3">
        <v>1</v>
      </c>
      <c r="C688" s="3">
        <v>379.95</v>
      </c>
    </row>
    <row r="689" spans="1:3" x14ac:dyDescent="0.3">
      <c r="A689" s="2" t="s">
        <v>1550</v>
      </c>
      <c r="B689" s="3">
        <v>2</v>
      </c>
      <c r="C689" s="3">
        <v>78.02</v>
      </c>
    </row>
    <row r="690" spans="1:3" x14ac:dyDescent="0.3">
      <c r="A690" s="2" t="s">
        <v>1223</v>
      </c>
      <c r="B690" s="3">
        <v>1</v>
      </c>
      <c r="C690" s="3">
        <v>108.87</v>
      </c>
    </row>
    <row r="691" spans="1:3" x14ac:dyDescent="0.3">
      <c r="A691" s="2" t="s">
        <v>2782</v>
      </c>
      <c r="B691" s="3">
        <v>1</v>
      </c>
      <c r="C691" s="3">
        <v>12.84</v>
      </c>
    </row>
    <row r="692" spans="1:3" x14ac:dyDescent="0.3">
      <c r="A692" s="2" t="s">
        <v>1683</v>
      </c>
      <c r="B692" s="3">
        <v>1</v>
      </c>
      <c r="C692" s="3">
        <v>67.36</v>
      </c>
    </row>
    <row r="693" spans="1:3" x14ac:dyDescent="0.3">
      <c r="A693" s="2" t="s">
        <v>2650</v>
      </c>
      <c r="B693" s="3">
        <v>1</v>
      </c>
      <c r="C693" s="3">
        <v>18.14</v>
      </c>
    </row>
    <row r="694" spans="1:3" x14ac:dyDescent="0.3">
      <c r="A694" s="2" t="s">
        <v>2668</v>
      </c>
      <c r="B694" s="3">
        <v>1</v>
      </c>
      <c r="C694" s="3">
        <v>16.05</v>
      </c>
    </row>
    <row r="695" spans="1:3" x14ac:dyDescent="0.3">
      <c r="A695" s="2" t="s">
        <v>28</v>
      </c>
      <c r="B695" s="3">
        <v>11</v>
      </c>
      <c r="C695" s="3">
        <v>1137.03</v>
      </c>
    </row>
    <row r="696" spans="1:3" x14ac:dyDescent="0.3">
      <c r="A696" s="2" t="s">
        <v>2894</v>
      </c>
      <c r="B696" s="3">
        <v>0</v>
      </c>
      <c r="C696" s="3">
        <v>0</v>
      </c>
    </row>
    <row r="697" spans="1:3" x14ac:dyDescent="0.3">
      <c r="A697" s="2" t="s">
        <v>280</v>
      </c>
      <c r="B697" s="3">
        <v>9</v>
      </c>
      <c r="C697" s="3">
        <v>347.22</v>
      </c>
    </row>
    <row r="698" spans="1:3" x14ac:dyDescent="0.3">
      <c r="A698" s="2" t="s">
        <v>1770</v>
      </c>
      <c r="B698" s="3">
        <v>1</v>
      </c>
      <c r="C698" s="3">
        <v>60.96</v>
      </c>
    </row>
    <row r="699" spans="1:3" x14ac:dyDescent="0.3">
      <c r="A699" s="2" t="s">
        <v>1486</v>
      </c>
      <c r="B699" s="3">
        <v>2</v>
      </c>
      <c r="C699" s="3">
        <v>83.38</v>
      </c>
    </row>
    <row r="700" spans="1:3" x14ac:dyDescent="0.3">
      <c r="A700" s="2" t="s">
        <v>50</v>
      </c>
      <c r="B700" s="3">
        <v>8</v>
      </c>
      <c r="C700" s="3">
        <v>885.47</v>
      </c>
    </row>
    <row r="701" spans="1:3" x14ac:dyDescent="0.3">
      <c r="A701" s="2" t="s">
        <v>2687</v>
      </c>
      <c r="B701" s="3">
        <v>1</v>
      </c>
      <c r="C701" s="3">
        <v>16.05</v>
      </c>
    </row>
    <row r="702" spans="1:3" x14ac:dyDescent="0.3">
      <c r="A702" s="2" t="s">
        <v>2190</v>
      </c>
      <c r="B702" s="3">
        <v>1</v>
      </c>
      <c r="C702" s="3">
        <v>39.54</v>
      </c>
    </row>
    <row r="703" spans="1:3" x14ac:dyDescent="0.3">
      <c r="A703" s="2" t="s">
        <v>2025</v>
      </c>
      <c r="B703" s="3">
        <v>1</v>
      </c>
      <c r="C703" s="3">
        <v>48.1</v>
      </c>
    </row>
    <row r="704" spans="1:3" x14ac:dyDescent="0.3">
      <c r="A704" s="2" t="s">
        <v>778</v>
      </c>
      <c r="B704" s="3">
        <v>3</v>
      </c>
      <c r="C704" s="3">
        <v>172.29</v>
      </c>
    </row>
    <row r="705" spans="1:3" x14ac:dyDescent="0.3">
      <c r="A705" s="2" t="s">
        <v>1725</v>
      </c>
      <c r="B705" s="3">
        <v>2</v>
      </c>
      <c r="C705" s="3">
        <v>64.2</v>
      </c>
    </row>
    <row r="706" spans="1:3" x14ac:dyDescent="0.3">
      <c r="A706" s="2" t="s">
        <v>2422</v>
      </c>
      <c r="B706" s="3">
        <v>1</v>
      </c>
      <c r="C706" s="3">
        <v>30.46</v>
      </c>
    </row>
    <row r="707" spans="1:3" x14ac:dyDescent="0.3">
      <c r="A707" s="2" t="s">
        <v>2506</v>
      </c>
      <c r="B707" s="3">
        <v>1</v>
      </c>
      <c r="C707" s="3">
        <v>25.68</v>
      </c>
    </row>
    <row r="708" spans="1:3" x14ac:dyDescent="0.3">
      <c r="A708" s="2" t="s">
        <v>1226</v>
      </c>
      <c r="B708" s="3">
        <v>1</v>
      </c>
      <c r="C708" s="3">
        <v>107.92</v>
      </c>
    </row>
    <row r="709" spans="1:3" x14ac:dyDescent="0.3">
      <c r="A709" s="2" t="s">
        <v>1005</v>
      </c>
      <c r="B709" s="3">
        <v>1</v>
      </c>
      <c r="C709" s="3">
        <v>133.65</v>
      </c>
    </row>
    <row r="710" spans="1:3" x14ac:dyDescent="0.3">
      <c r="A710" s="2" t="s">
        <v>2734</v>
      </c>
      <c r="B710" s="3">
        <v>1</v>
      </c>
      <c r="C710" s="3">
        <v>14.87</v>
      </c>
    </row>
    <row r="711" spans="1:3" x14ac:dyDescent="0.3">
      <c r="A711" s="2" t="s">
        <v>283</v>
      </c>
      <c r="B711" s="3">
        <v>3</v>
      </c>
      <c r="C711" s="3">
        <v>343.67</v>
      </c>
    </row>
    <row r="712" spans="1:3" x14ac:dyDescent="0.3">
      <c r="A712" s="2" t="s">
        <v>2450</v>
      </c>
      <c r="B712" s="3">
        <v>1</v>
      </c>
      <c r="C712" s="3">
        <v>28.84</v>
      </c>
    </row>
    <row r="713" spans="1:3" x14ac:dyDescent="0.3">
      <c r="A713" s="2" t="s">
        <v>2574</v>
      </c>
      <c r="B713" s="3">
        <v>1</v>
      </c>
      <c r="C713" s="3">
        <v>23.47</v>
      </c>
    </row>
    <row r="714" spans="1:3" x14ac:dyDescent="0.3">
      <c r="A714" s="2" t="s">
        <v>2885</v>
      </c>
      <c r="B714" s="3">
        <v>1</v>
      </c>
      <c r="C714" s="3">
        <v>3.21</v>
      </c>
    </row>
    <row r="715" spans="1:3" x14ac:dyDescent="0.3">
      <c r="A715" s="2" t="s">
        <v>2133</v>
      </c>
      <c r="B715" s="3">
        <v>1</v>
      </c>
      <c r="C715" s="3">
        <v>42.75</v>
      </c>
    </row>
    <row r="716" spans="1:3" x14ac:dyDescent="0.3">
      <c r="A716" s="2" t="s">
        <v>1141</v>
      </c>
      <c r="B716" s="3">
        <v>2</v>
      </c>
      <c r="C716" s="3">
        <v>115.88</v>
      </c>
    </row>
    <row r="717" spans="1:3" x14ac:dyDescent="0.3">
      <c r="A717" s="2" t="s">
        <v>2595</v>
      </c>
      <c r="B717" s="3">
        <v>1</v>
      </c>
      <c r="C717" s="3">
        <v>21.4</v>
      </c>
    </row>
    <row r="718" spans="1:3" x14ac:dyDescent="0.3">
      <c r="A718" s="2" t="s">
        <v>2427</v>
      </c>
      <c r="B718" s="3">
        <v>1</v>
      </c>
      <c r="C718" s="3">
        <v>29.96</v>
      </c>
    </row>
    <row r="719" spans="1:3" x14ac:dyDescent="0.3">
      <c r="A719" s="2" t="s">
        <v>1972</v>
      </c>
      <c r="B719" s="3">
        <v>2</v>
      </c>
      <c r="C719" s="3">
        <v>50.77</v>
      </c>
    </row>
    <row r="720" spans="1:3" x14ac:dyDescent="0.3">
      <c r="A720" s="2" t="s">
        <v>1139</v>
      </c>
      <c r="B720" s="3">
        <v>1</v>
      </c>
      <c r="C720" s="3">
        <v>116.01</v>
      </c>
    </row>
    <row r="721" spans="1:3" x14ac:dyDescent="0.3">
      <c r="A721" s="2" t="s">
        <v>1515</v>
      </c>
      <c r="B721" s="3">
        <v>1</v>
      </c>
      <c r="C721" s="3">
        <v>80.510000000000005</v>
      </c>
    </row>
    <row r="722" spans="1:3" x14ac:dyDescent="0.3">
      <c r="A722" s="2" t="s">
        <v>933</v>
      </c>
      <c r="B722" s="3">
        <v>3</v>
      </c>
      <c r="C722" s="3">
        <v>143.68</v>
      </c>
    </row>
    <row r="723" spans="1:3" x14ac:dyDescent="0.3">
      <c r="A723" s="2" t="s">
        <v>774</v>
      </c>
      <c r="B723" s="3">
        <v>2</v>
      </c>
      <c r="C723" s="3">
        <v>173.28</v>
      </c>
    </row>
    <row r="724" spans="1:3" x14ac:dyDescent="0.3">
      <c r="A724" s="2" t="s">
        <v>1807</v>
      </c>
      <c r="B724" s="3">
        <v>1</v>
      </c>
      <c r="C724" s="3">
        <v>58.8</v>
      </c>
    </row>
    <row r="725" spans="1:3" x14ac:dyDescent="0.3">
      <c r="A725" s="2" t="s">
        <v>563</v>
      </c>
      <c r="B725" s="3">
        <v>3</v>
      </c>
      <c r="C725" s="3">
        <v>289.71000000000004</v>
      </c>
    </row>
    <row r="726" spans="1:3" x14ac:dyDescent="0.3">
      <c r="A726" s="2" t="s">
        <v>1973</v>
      </c>
      <c r="B726" s="3">
        <v>1</v>
      </c>
      <c r="C726" s="3">
        <v>50.46</v>
      </c>
    </row>
    <row r="727" spans="1:3" x14ac:dyDescent="0.3">
      <c r="A727" s="2" t="s">
        <v>316</v>
      </c>
      <c r="B727" s="3">
        <v>2</v>
      </c>
      <c r="C727" s="3">
        <v>317.49</v>
      </c>
    </row>
    <row r="728" spans="1:3" x14ac:dyDescent="0.3">
      <c r="A728" s="2" t="s">
        <v>1822</v>
      </c>
      <c r="B728" s="3">
        <v>1</v>
      </c>
      <c r="C728" s="3">
        <v>58.74</v>
      </c>
    </row>
    <row r="729" spans="1:3" x14ac:dyDescent="0.3">
      <c r="A729" s="2" t="s">
        <v>664</v>
      </c>
      <c r="B729" s="3">
        <v>6</v>
      </c>
      <c r="C729" s="3">
        <v>249.65</v>
      </c>
    </row>
    <row r="730" spans="1:3" x14ac:dyDescent="0.3">
      <c r="A730" s="2" t="s">
        <v>948</v>
      </c>
      <c r="B730" s="3">
        <v>1</v>
      </c>
      <c r="C730" s="3">
        <v>141.86000000000001</v>
      </c>
    </row>
    <row r="731" spans="1:3" x14ac:dyDescent="0.3">
      <c r="A731" s="2" t="s">
        <v>107</v>
      </c>
      <c r="B731" s="3">
        <v>6</v>
      </c>
      <c r="C731" s="3">
        <v>596.14</v>
      </c>
    </row>
    <row r="732" spans="1:3" x14ac:dyDescent="0.3">
      <c r="A732" s="2" t="s">
        <v>2228</v>
      </c>
      <c r="B732" s="3">
        <v>1</v>
      </c>
      <c r="C732" s="3">
        <v>38.49</v>
      </c>
    </row>
    <row r="733" spans="1:3" x14ac:dyDescent="0.3">
      <c r="A733" s="2" t="s">
        <v>329</v>
      </c>
      <c r="B733" s="3">
        <v>2</v>
      </c>
      <c r="C733" s="3">
        <v>313.51</v>
      </c>
    </row>
    <row r="734" spans="1:3" x14ac:dyDescent="0.3">
      <c r="A734" s="2" t="s">
        <v>1268</v>
      </c>
      <c r="B734" s="3">
        <v>1</v>
      </c>
      <c r="C734" s="3">
        <v>102.14</v>
      </c>
    </row>
    <row r="735" spans="1:3" x14ac:dyDescent="0.3">
      <c r="A735" s="2" t="s">
        <v>427</v>
      </c>
      <c r="B735" s="3">
        <v>3</v>
      </c>
      <c r="C735" s="3">
        <v>266.37</v>
      </c>
    </row>
    <row r="736" spans="1:3" x14ac:dyDescent="0.3">
      <c r="A736" s="2" t="s">
        <v>1253</v>
      </c>
      <c r="B736" s="3">
        <v>1</v>
      </c>
      <c r="C736" s="3">
        <v>103.79</v>
      </c>
    </row>
    <row r="737" spans="1:3" x14ac:dyDescent="0.3">
      <c r="A737" s="2" t="s">
        <v>2478</v>
      </c>
      <c r="B737" s="3">
        <v>1</v>
      </c>
      <c r="C737" s="3">
        <v>26.93</v>
      </c>
    </row>
    <row r="738" spans="1:3" x14ac:dyDescent="0.3">
      <c r="A738" s="2" t="s">
        <v>896</v>
      </c>
      <c r="B738" s="3">
        <v>1</v>
      </c>
      <c r="C738" s="3">
        <v>148.79</v>
      </c>
    </row>
    <row r="739" spans="1:3" x14ac:dyDescent="0.3">
      <c r="A739" s="2" t="s">
        <v>1044</v>
      </c>
      <c r="B739" s="3">
        <v>1</v>
      </c>
      <c r="C739" s="3">
        <v>128.72999999999999</v>
      </c>
    </row>
    <row r="740" spans="1:3" x14ac:dyDescent="0.3">
      <c r="A740" s="2" t="s">
        <v>1280</v>
      </c>
      <c r="B740" s="3">
        <v>1</v>
      </c>
      <c r="C740" s="3">
        <v>100.53</v>
      </c>
    </row>
    <row r="741" spans="1:3" x14ac:dyDescent="0.3">
      <c r="A741" s="2" t="s">
        <v>451</v>
      </c>
      <c r="B741" s="3">
        <v>3</v>
      </c>
      <c r="C741" s="3">
        <v>257.02</v>
      </c>
    </row>
    <row r="742" spans="1:3" x14ac:dyDescent="0.3">
      <c r="A742" s="2" t="s">
        <v>2663</v>
      </c>
      <c r="B742" s="3">
        <v>1</v>
      </c>
      <c r="C742" s="3">
        <v>17.12</v>
      </c>
    </row>
    <row r="743" spans="1:3" x14ac:dyDescent="0.3">
      <c r="A743" s="2" t="s">
        <v>2218</v>
      </c>
      <c r="B743" s="3">
        <v>1</v>
      </c>
      <c r="C743" s="3">
        <v>38.520000000000003</v>
      </c>
    </row>
    <row r="744" spans="1:3" x14ac:dyDescent="0.3">
      <c r="A744" s="2" t="s">
        <v>2647</v>
      </c>
      <c r="B744" s="3">
        <v>1</v>
      </c>
      <c r="C744" s="3">
        <v>18.190000000000001</v>
      </c>
    </row>
    <row r="745" spans="1:3" x14ac:dyDescent="0.3">
      <c r="A745" s="2" t="s">
        <v>1574</v>
      </c>
      <c r="B745" s="3">
        <v>1</v>
      </c>
      <c r="C745" s="3">
        <v>75.69</v>
      </c>
    </row>
    <row r="746" spans="1:3" x14ac:dyDescent="0.3">
      <c r="A746" s="2" t="s">
        <v>2503</v>
      </c>
      <c r="B746" s="3">
        <v>1</v>
      </c>
      <c r="C746" s="3">
        <v>25.68</v>
      </c>
    </row>
    <row r="747" spans="1:3" x14ac:dyDescent="0.3">
      <c r="A747" s="2" t="s">
        <v>1382</v>
      </c>
      <c r="B747" s="3">
        <v>1</v>
      </c>
      <c r="C747" s="3">
        <v>91.87</v>
      </c>
    </row>
    <row r="748" spans="1:3" x14ac:dyDescent="0.3">
      <c r="A748" s="2" t="s">
        <v>1690</v>
      </c>
      <c r="B748" s="3">
        <v>1</v>
      </c>
      <c r="C748" s="3">
        <v>66.84</v>
      </c>
    </row>
    <row r="749" spans="1:3" x14ac:dyDescent="0.3">
      <c r="A749" s="2" t="s">
        <v>2563</v>
      </c>
      <c r="B749" s="3">
        <v>1</v>
      </c>
      <c r="C749" s="3">
        <v>23.97</v>
      </c>
    </row>
    <row r="750" spans="1:3" x14ac:dyDescent="0.3">
      <c r="A750" s="2" t="s">
        <v>2348</v>
      </c>
      <c r="B750" s="3">
        <v>1</v>
      </c>
      <c r="C750" s="3">
        <v>33.71</v>
      </c>
    </row>
    <row r="751" spans="1:3" x14ac:dyDescent="0.3">
      <c r="A751" s="2" t="s">
        <v>1281</v>
      </c>
      <c r="B751" s="3">
        <v>1</v>
      </c>
      <c r="C751" s="3">
        <v>100.48</v>
      </c>
    </row>
    <row r="752" spans="1:3" x14ac:dyDescent="0.3">
      <c r="A752" s="2" t="s">
        <v>882</v>
      </c>
      <c r="B752" s="3">
        <v>1</v>
      </c>
      <c r="C752" s="3">
        <v>151.44999999999999</v>
      </c>
    </row>
    <row r="753" spans="1:3" x14ac:dyDescent="0.3">
      <c r="A753" s="2" t="s">
        <v>2831</v>
      </c>
      <c r="B753" s="3">
        <v>1</v>
      </c>
      <c r="C753" s="3">
        <v>11.56</v>
      </c>
    </row>
    <row r="754" spans="1:3" x14ac:dyDescent="0.3">
      <c r="A754" s="2" t="s">
        <v>2722</v>
      </c>
      <c r="B754" s="3">
        <v>1</v>
      </c>
      <c r="C754" s="3">
        <v>15.48</v>
      </c>
    </row>
    <row r="755" spans="1:3" x14ac:dyDescent="0.3">
      <c r="A755" s="2" t="s">
        <v>2085</v>
      </c>
      <c r="B755" s="3">
        <v>1</v>
      </c>
      <c r="C755" s="3">
        <v>44.89</v>
      </c>
    </row>
    <row r="756" spans="1:3" x14ac:dyDescent="0.3">
      <c r="A756" s="2" t="s">
        <v>1909</v>
      </c>
      <c r="B756" s="3">
        <v>2</v>
      </c>
      <c r="C756" s="3">
        <v>53.81</v>
      </c>
    </row>
    <row r="757" spans="1:3" x14ac:dyDescent="0.3">
      <c r="A757" s="2" t="s">
        <v>142</v>
      </c>
      <c r="B757" s="3">
        <v>6</v>
      </c>
      <c r="C757" s="3">
        <v>521.22</v>
      </c>
    </row>
    <row r="758" spans="1:3" x14ac:dyDescent="0.3">
      <c r="A758" s="2" t="s">
        <v>2431</v>
      </c>
      <c r="B758" s="3">
        <v>1</v>
      </c>
      <c r="C758" s="3">
        <v>29.39</v>
      </c>
    </row>
    <row r="759" spans="1:3" x14ac:dyDescent="0.3">
      <c r="A759" s="2" t="s">
        <v>2849</v>
      </c>
      <c r="B759" s="3">
        <v>1</v>
      </c>
      <c r="C759" s="3">
        <v>9.6300000000000008</v>
      </c>
    </row>
    <row r="760" spans="1:3" x14ac:dyDescent="0.3">
      <c r="A760" s="2" t="s">
        <v>51</v>
      </c>
      <c r="B760" s="3">
        <v>4</v>
      </c>
      <c r="C760" s="3">
        <v>884.65</v>
      </c>
    </row>
    <row r="761" spans="1:3" x14ac:dyDescent="0.3">
      <c r="A761" s="2" t="s">
        <v>1282</v>
      </c>
      <c r="B761" s="3">
        <v>2</v>
      </c>
      <c r="C761" s="3">
        <v>100.48</v>
      </c>
    </row>
    <row r="762" spans="1:3" x14ac:dyDescent="0.3">
      <c r="A762" s="2" t="s">
        <v>2022</v>
      </c>
      <c r="B762" s="3">
        <v>1</v>
      </c>
      <c r="C762" s="3">
        <v>48.1</v>
      </c>
    </row>
    <row r="763" spans="1:3" x14ac:dyDescent="0.3">
      <c r="A763" s="2" t="s">
        <v>758</v>
      </c>
      <c r="B763" s="3">
        <v>3</v>
      </c>
      <c r="C763" s="3">
        <v>176.37</v>
      </c>
    </row>
    <row r="764" spans="1:3" x14ac:dyDescent="0.3">
      <c r="A764" s="2" t="s">
        <v>834</v>
      </c>
      <c r="B764" s="3">
        <v>3</v>
      </c>
      <c r="C764" s="3">
        <v>162.44</v>
      </c>
    </row>
    <row r="765" spans="1:3" x14ac:dyDescent="0.3">
      <c r="A765" s="2" t="s">
        <v>2083</v>
      </c>
      <c r="B765" s="3">
        <v>1</v>
      </c>
      <c r="C765" s="3">
        <v>44.94</v>
      </c>
    </row>
    <row r="766" spans="1:3" x14ac:dyDescent="0.3">
      <c r="A766" s="2" t="s">
        <v>1288</v>
      </c>
      <c r="B766" s="3">
        <v>1</v>
      </c>
      <c r="C766" s="3">
        <v>99.99</v>
      </c>
    </row>
    <row r="767" spans="1:3" x14ac:dyDescent="0.3">
      <c r="A767" s="2" t="s">
        <v>2845</v>
      </c>
      <c r="B767" s="3">
        <v>1</v>
      </c>
      <c r="C767" s="3">
        <v>10.27</v>
      </c>
    </row>
    <row r="768" spans="1:3" x14ac:dyDescent="0.3">
      <c r="A768" s="2" t="s">
        <v>2847</v>
      </c>
      <c r="B768" s="3">
        <v>1</v>
      </c>
      <c r="C768" s="3">
        <v>9.6300000000000008</v>
      </c>
    </row>
    <row r="769" spans="1:3" x14ac:dyDescent="0.3">
      <c r="A769" s="2" t="s">
        <v>1717</v>
      </c>
      <c r="B769" s="3">
        <v>1</v>
      </c>
      <c r="C769" s="3">
        <v>65.22</v>
      </c>
    </row>
    <row r="770" spans="1:3" x14ac:dyDescent="0.3">
      <c r="A770" s="2" t="s">
        <v>2835</v>
      </c>
      <c r="B770" s="3">
        <v>1</v>
      </c>
      <c r="C770" s="3">
        <v>10.7</v>
      </c>
    </row>
    <row r="771" spans="1:3" x14ac:dyDescent="0.3">
      <c r="A771" s="2" t="s">
        <v>373</v>
      </c>
      <c r="B771" s="3">
        <v>1</v>
      </c>
      <c r="C771" s="3">
        <v>284.37</v>
      </c>
    </row>
    <row r="772" spans="1:3" x14ac:dyDescent="0.3">
      <c r="A772" s="2" t="s">
        <v>518</v>
      </c>
      <c r="B772" s="3">
        <v>1</v>
      </c>
      <c r="C772" s="3">
        <v>235.2</v>
      </c>
    </row>
    <row r="773" spans="1:3" x14ac:dyDescent="0.3">
      <c r="A773" s="2" t="s">
        <v>2761</v>
      </c>
      <c r="B773" s="3">
        <v>1</v>
      </c>
      <c r="C773" s="3">
        <v>12.84</v>
      </c>
    </row>
    <row r="774" spans="1:3" x14ac:dyDescent="0.3">
      <c r="A774" s="2" t="s">
        <v>53</v>
      </c>
      <c r="B774" s="3">
        <v>9</v>
      </c>
      <c r="C774" s="3">
        <v>875.68</v>
      </c>
    </row>
    <row r="775" spans="1:3" x14ac:dyDescent="0.3">
      <c r="A775" s="2" t="s">
        <v>2244</v>
      </c>
      <c r="B775" s="3">
        <v>1</v>
      </c>
      <c r="C775" s="3">
        <v>37.450000000000003</v>
      </c>
    </row>
    <row r="776" spans="1:3" x14ac:dyDescent="0.3">
      <c r="A776" s="2" t="s">
        <v>1685</v>
      </c>
      <c r="B776" s="3">
        <v>1</v>
      </c>
      <c r="C776" s="3">
        <v>67.36</v>
      </c>
    </row>
    <row r="777" spans="1:3" x14ac:dyDescent="0.3">
      <c r="A777" s="2" t="s">
        <v>2645</v>
      </c>
      <c r="B777" s="3">
        <v>1</v>
      </c>
      <c r="C777" s="3">
        <v>18.690000000000001</v>
      </c>
    </row>
    <row r="778" spans="1:3" x14ac:dyDescent="0.3">
      <c r="A778" s="2" t="s">
        <v>2407</v>
      </c>
      <c r="B778" s="3">
        <v>1</v>
      </c>
      <c r="C778" s="3">
        <v>30.98</v>
      </c>
    </row>
    <row r="779" spans="1:3" x14ac:dyDescent="0.3">
      <c r="A779" s="2" t="s">
        <v>2795</v>
      </c>
      <c r="B779" s="3">
        <v>1</v>
      </c>
      <c r="C779" s="3">
        <v>12.84</v>
      </c>
    </row>
    <row r="780" spans="1:3" x14ac:dyDescent="0.3">
      <c r="A780" s="2" t="s">
        <v>245</v>
      </c>
      <c r="B780" s="3">
        <v>3</v>
      </c>
      <c r="C780" s="3">
        <v>380.63</v>
      </c>
    </row>
    <row r="781" spans="1:3" x14ac:dyDescent="0.3">
      <c r="A781" s="2" t="s">
        <v>1127</v>
      </c>
      <c r="B781" s="3">
        <v>1</v>
      </c>
      <c r="C781" s="3">
        <v>117.6</v>
      </c>
    </row>
    <row r="782" spans="1:3" x14ac:dyDescent="0.3">
      <c r="A782" s="2" t="s">
        <v>1965</v>
      </c>
      <c r="B782" s="3">
        <v>1</v>
      </c>
      <c r="C782" s="3">
        <v>51.31</v>
      </c>
    </row>
    <row r="783" spans="1:3" x14ac:dyDescent="0.3">
      <c r="A783" s="2" t="s">
        <v>1160</v>
      </c>
      <c r="B783" s="3">
        <v>1</v>
      </c>
      <c r="C783" s="3">
        <v>114.39</v>
      </c>
    </row>
    <row r="784" spans="1:3" x14ac:dyDescent="0.3">
      <c r="A784" s="2" t="s">
        <v>1638</v>
      </c>
      <c r="B784" s="3">
        <v>1</v>
      </c>
      <c r="C784" s="3">
        <v>70.510000000000005</v>
      </c>
    </row>
    <row r="785" spans="1:3" x14ac:dyDescent="0.3">
      <c r="A785" s="2" t="s">
        <v>942</v>
      </c>
      <c r="B785" s="3">
        <v>4</v>
      </c>
      <c r="C785" s="3">
        <v>142.27000000000001</v>
      </c>
    </row>
    <row r="786" spans="1:3" x14ac:dyDescent="0.3">
      <c r="A786" s="2" t="s">
        <v>1840</v>
      </c>
      <c r="B786" s="3">
        <v>2</v>
      </c>
      <c r="C786" s="3">
        <v>57.73</v>
      </c>
    </row>
    <row r="787" spans="1:3" x14ac:dyDescent="0.3">
      <c r="A787" s="2" t="s">
        <v>1221</v>
      </c>
      <c r="B787" s="3">
        <v>1</v>
      </c>
      <c r="C787" s="3">
        <v>109.02</v>
      </c>
    </row>
    <row r="788" spans="1:3" x14ac:dyDescent="0.3">
      <c r="A788" s="2" t="s">
        <v>1498</v>
      </c>
      <c r="B788" s="3">
        <v>3</v>
      </c>
      <c r="C788" s="3">
        <v>82.29</v>
      </c>
    </row>
    <row r="789" spans="1:3" x14ac:dyDescent="0.3">
      <c r="A789" s="2" t="s">
        <v>2052</v>
      </c>
      <c r="B789" s="3">
        <v>1</v>
      </c>
      <c r="C789" s="3">
        <v>46.05</v>
      </c>
    </row>
    <row r="790" spans="1:3" x14ac:dyDescent="0.3">
      <c r="A790" s="2" t="s">
        <v>2714</v>
      </c>
      <c r="B790" s="3">
        <v>1</v>
      </c>
      <c r="C790" s="3">
        <v>16.05</v>
      </c>
    </row>
    <row r="791" spans="1:3" x14ac:dyDescent="0.3">
      <c r="A791" s="2" t="s">
        <v>1581</v>
      </c>
      <c r="B791" s="3">
        <v>1</v>
      </c>
      <c r="C791" s="3">
        <v>74.8</v>
      </c>
    </row>
    <row r="792" spans="1:3" x14ac:dyDescent="0.3">
      <c r="A792" s="2" t="s">
        <v>1070</v>
      </c>
      <c r="B792" s="3">
        <v>3</v>
      </c>
      <c r="C792" s="3">
        <v>125.67</v>
      </c>
    </row>
    <row r="793" spans="1:3" x14ac:dyDescent="0.3">
      <c r="A793" s="2" t="s">
        <v>968</v>
      </c>
      <c r="B793" s="3">
        <v>1</v>
      </c>
      <c r="C793" s="3">
        <v>139.08000000000001</v>
      </c>
    </row>
    <row r="794" spans="1:3" x14ac:dyDescent="0.3">
      <c r="A794" s="2" t="s">
        <v>432</v>
      </c>
      <c r="B794" s="3">
        <v>8</v>
      </c>
      <c r="C794" s="3">
        <v>264.3</v>
      </c>
    </row>
    <row r="795" spans="1:3" x14ac:dyDescent="0.3">
      <c r="A795" s="2" t="s">
        <v>1383</v>
      </c>
      <c r="B795" s="3">
        <v>1</v>
      </c>
      <c r="C795" s="3">
        <v>91.57</v>
      </c>
    </row>
    <row r="796" spans="1:3" x14ac:dyDescent="0.3">
      <c r="A796" s="2" t="s">
        <v>56</v>
      </c>
      <c r="B796" s="3">
        <v>26</v>
      </c>
      <c r="C796" s="3">
        <v>839.68</v>
      </c>
    </row>
    <row r="797" spans="1:3" x14ac:dyDescent="0.3">
      <c r="A797" s="2" t="s">
        <v>1595</v>
      </c>
      <c r="B797" s="3">
        <v>1</v>
      </c>
      <c r="C797" s="3">
        <v>73.78</v>
      </c>
    </row>
    <row r="798" spans="1:3" x14ac:dyDescent="0.3">
      <c r="A798" s="2" t="s">
        <v>2927</v>
      </c>
      <c r="B798" s="3">
        <v>0</v>
      </c>
      <c r="C798" s="3">
        <v>0</v>
      </c>
    </row>
    <row r="799" spans="1:3" x14ac:dyDescent="0.3">
      <c r="A799" s="2" t="s">
        <v>733</v>
      </c>
      <c r="B799" s="3">
        <v>1</v>
      </c>
      <c r="C799" s="3">
        <v>179.66</v>
      </c>
    </row>
    <row r="800" spans="1:3" x14ac:dyDescent="0.3">
      <c r="A800" s="2" t="s">
        <v>1287</v>
      </c>
      <c r="B800" s="3">
        <v>1</v>
      </c>
      <c r="C800" s="3">
        <v>100</v>
      </c>
    </row>
    <row r="801" spans="1:3" x14ac:dyDescent="0.3">
      <c r="A801" s="2" t="s">
        <v>2329</v>
      </c>
      <c r="B801" s="3">
        <v>1</v>
      </c>
      <c r="C801" s="3">
        <v>34.24</v>
      </c>
    </row>
    <row r="802" spans="1:3" x14ac:dyDescent="0.3">
      <c r="A802" s="2" t="s">
        <v>938</v>
      </c>
      <c r="B802" s="3">
        <v>1</v>
      </c>
      <c r="C802" s="3">
        <v>142.63999999999999</v>
      </c>
    </row>
    <row r="803" spans="1:3" x14ac:dyDescent="0.3">
      <c r="A803" s="2" t="s">
        <v>2281</v>
      </c>
      <c r="B803" s="3">
        <v>1</v>
      </c>
      <c r="C803" s="3">
        <v>37.4</v>
      </c>
    </row>
    <row r="804" spans="1:3" x14ac:dyDescent="0.3">
      <c r="A804" s="2" t="s">
        <v>2003</v>
      </c>
      <c r="B804" s="3">
        <v>1</v>
      </c>
      <c r="C804" s="3">
        <v>48.1</v>
      </c>
    </row>
    <row r="805" spans="1:3" x14ac:dyDescent="0.3">
      <c r="A805" s="2" t="s">
        <v>1062</v>
      </c>
      <c r="B805" s="3">
        <v>3</v>
      </c>
      <c r="C805" s="3">
        <v>126.63</v>
      </c>
    </row>
    <row r="806" spans="1:3" x14ac:dyDescent="0.3">
      <c r="A806" s="2" t="s">
        <v>1677</v>
      </c>
      <c r="B806" s="3">
        <v>1</v>
      </c>
      <c r="C806" s="3">
        <v>67.86</v>
      </c>
    </row>
    <row r="807" spans="1:3" x14ac:dyDescent="0.3">
      <c r="A807" s="2" t="s">
        <v>2221</v>
      </c>
      <c r="B807" s="3">
        <v>1</v>
      </c>
      <c r="C807" s="3">
        <v>38.520000000000003</v>
      </c>
    </row>
    <row r="808" spans="1:3" x14ac:dyDescent="0.3">
      <c r="A808" s="2" t="s">
        <v>818</v>
      </c>
      <c r="B808" s="3">
        <v>1</v>
      </c>
      <c r="C808" s="3">
        <v>165.8</v>
      </c>
    </row>
    <row r="809" spans="1:3" x14ac:dyDescent="0.3">
      <c r="A809" s="2" t="s">
        <v>2631</v>
      </c>
      <c r="B809" s="3">
        <v>1</v>
      </c>
      <c r="C809" s="3">
        <v>19.760000000000002</v>
      </c>
    </row>
    <row r="810" spans="1:3" x14ac:dyDescent="0.3">
      <c r="A810" s="2" t="s">
        <v>500</v>
      </c>
      <c r="B810" s="3">
        <v>1</v>
      </c>
      <c r="C810" s="3">
        <v>238.38</v>
      </c>
    </row>
    <row r="811" spans="1:3" x14ac:dyDescent="0.3">
      <c r="A811" s="2" t="s">
        <v>2373</v>
      </c>
      <c r="B811" s="3">
        <v>1</v>
      </c>
      <c r="C811" s="3">
        <v>32.07</v>
      </c>
    </row>
    <row r="812" spans="1:3" x14ac:dyDescent="0.3">
      <c r="A812" s="2" t="s">
        <v>679</v>
      </c>
      <c r="B812" s="3">
        <v>3</v>
      </c>
      <c r="C812" s="3">
        <v>189.13</v>
      </c>
    </row>
    <row r="813" spans="1:3" x14ac:dyDescent="0.3">
      <c r="A813" s="2" t="s">
        <v>1895</v>
      </c>
      <c r="B813" s="3">
        <v>2</v>
      </c>
      <c r="C813" s="3">
        <v>54.98</v>
      </c>
    </row>
    <row r="814" spans="1:3" x14ac:dyDescent="0.3">
      <c r="A814" s="2" t="s">
        <v>831</v>
      </c>
      <c r="B814" s="3">
        <v>4</v>
      </c>
      <c r="C814" s="3">
        <v>162.63</v>
      </c>
    </row>
    <row r="815" spans="1:3" x14ac:dyDescent="0.3">
      <c r="A815" s="2" t="s">
        <v>2925</v>
      </c>
      <c r="B815" s="3">
        <v>1</v>
      </c>
      <c r="C815" s="3">
        <v>0</v>
      </c>
    </row>
    <row r="816" spans="1:3" x14ac:dyDescent="0.3">
      <c r="A816" s="2" t="s">
        <v>154</v>
      </c>
      <c r="B816" s="3">
        <v>1</v>
      </c>
      <c r="C816" s="3">
        <v>499.34</v>
      </c>
    </row>
    <row r="817" spans="1:3" x14ac:dyDescent="0.3">
      <c r="A817" s="2" t="s">
        <v>2910</v>
      </c>
      <c r="B817" s="3">
        <v>1</v>
      </c>
      <c r="C817" s="3">
        <v>0</v>
      </c>
    </row>
    <row r="818" spans="1:3" x14ac:dyDescent="0.3">
      <c r="A818" s="2" t="s">
        <v>2063</v>
      </c>
      <c r="B818" s="3">
        <v>1</v>
      </c>
      <c r="C818" s="3">
        <v>45.96</v>
      </c>
    </row>
    <row r="819" spans="1:3" x14ac:dyDescent="0.3">
      <c r="A819" s="2" t="s">
        <v>864</v>
      </c>
      <c r="B819" s="3">
        <v>1</v>
      </c>
      <c r="C819" s="3">
        <v>155.05000000000001</v>
      </c>
    </row>
    <row r="820" spans="1:3" x14ac:dyDescent="0.3">
      <c r="A820" s="2" t="s">
        <v>1024</v>
      </c>
      <c r="B820" s="3">
        <v>1</v>
      </c>
      <c r="C820" s="3">
        <v>131.41</v>
      </c>
    </row>
    <row r="821" spans="1:3" x14ac:dyDescent="0.3">
      <c r="A821" s="2" t="s">
        <v>399</v>
      </c>
      <c r="B821" s="3">
        <v>2</v>
      </c>
      <c r="C821" s="3">
        <v>275.20999999999998</v>
      </c>
    </row>
    <row r="822" spans="1:3" x14ac:dyDescent="0.3">
      <c r="A822" s="2" t="s">
        <v>2629</v>
      </c>
      <c r="B822" s="3">
        <v>1</v>
      </c>
      <c r="C822" s="3">
        <v>19.97</v>
      </c>
    </row>
    <row r="823" spans="1:3" x14ac:dyDescent="0.3">
      <c r="A823" s="2" t="s">
        <v>641</v>
      </c>
      <c r="B823" s="3">
        <v>1</v>
      </c>
      <c r="C823" s="3">
        <v>197.75</v>
      </c>
    </row>
    <row r="824" spans="1:3" x14ac:dyDescent="0.3">
      <c r="A824" s="2" t="s">
        <v>2326</v>
      </c>
      <c r="B824" s="3">
        <v>1</v>
      </c>
      <c r="C824" s="3">
        <v>34.74</v>
      </c>
    </row>
    <row r="825" spans="1:3" x14ac:dyDescent="0.3">
      <c r="A825" s="2" t="s">
        <v>2465</v>
      </c>
      <c r="B825" s="3">
        <v>1</v>
      </c>
      <c r="C825" s="3">
        <v>27.86</v>
      </c>
    </row>
    <row r="826" spans="1:3" x14ac:dyDescent="0.3">
      <c r="A826" s="2" t="s">
        <v>2654</v>
      </c>
      <c r="B826" s="3">
        <v>1</v>
      </c>
      <c r="C826" s="3">
        <v>17.62</v>
      </c>
    </row>
    <row r="827" spans="1:3" x14ac:dyDescent="0.3">
      <c r="A827" s="2" t="s">
        <v>1490</v>
      </c>
      <c r="B827" s="3">
        <v>2</v>
      </c>
      <c r="C827" s="3">
        <v>82.62</v>
      </c>
    </row>
    <row r="828" spans="1:3" x14ac:dyDescent="0.3">
      <c r="A828" s="2" t="s">
        <v>1292</v>
      </c>
      <c r="B828" s="3">
        <v>1</v>
      </c>
      <c r="C828" s="3">
        <v>99.41</v>
      </c>
    </row>
    <row r="829" spans="1:3" x14ac:dyDescent="0.3">
      <c r="A829" s="2" t="s">
        <v>878</v>
      </c>
      <c r="B829" s="3">
        <v>1</v>
      </c>
      <c r="C829" s="3">
        <v>152.65</v>
      </c>
    </row>
    <row r="830" spans="1:3" x14ac:dyDescent="0.3">
      <c r="A830" s="2" t="s">
        <v>1256</v>
      </c>
      <c r="B830" s="3">
        <v>1</v>
      </c>
      <c r="C830" s="3">
        <v>103.64</v>
      </c>
    </row>
    <row r="831" spans="1:3" x14ac:dyDescent="0.3">
      <c r="A831" s="2" t="s">
        <v>636</v>
      </c>
      <c r="B831" s="3">
        <v>4</v>
      </c>
      <c r="C831" s="3">
        <v>198.44</v>
      </c>
    </row>
    <row r="832" spans="1:3" x14ac:dyDescent="0.3">
      <c r="A832" s="2" t="s">
        <v>2861</v>
      </c>
      <c r="B832" s="3">
        <v>1</v>
      </c>
      <c r="C832" s="3">
        <v>7.44</v>
      </c>
    </row>
    <row r="833" spans="1:3" x14ac:dyDescent="0.3">
      <c r="A833" s="2" t="s">
        <v>528</v>
      </c>
      <c r="B833" s="3">
        <v>2</v>
      </c>
      <c r="C833" s="3">
        <v>230.92</v>
      </c>
    </row>
    <row r="834" spans="1:3" x14ac:dyDescent="0.3">
      <c r="A834" s="2" t="s">
        <v>2160</v>
      </c>
      <c r="B834" s="3">
        <v>1</v>
      </c>
      <c r="C834" s="3">
        <v>41.68</v>
      </c>
    </row>
    <row r="835" spans="1:3" x14ac:dyDescent="0.3">
      <c r="A835" s="2" t="s">
        <v>2016</v>
      </c>
      <c r="B835" s="3">
        <v>1</v>
      </c>
      <c r="C835" s="3">
        <v>48.1</v>
      </c>
    </row>
    <row r="836" spans="1:3" x14ac:dyDescent="0.3">
      <c r="A836" s="2" t="s">
        <v>211</v>
      </c>
      <c r="B836" s="3">
        <v>4</v>
      </c>
      <c r="C836" s="3">
        <v>423.52</v>
      </c>
    </row>
    <row r="837" spans="1:3" x14ac:dyDescent="0.3">
      <c r="A837" s="2" t="s">
        <v>2753</v>
      </c>
      <c r="B837" s="3">
        <v>1</v>
      </c>
      <c r="C837" s="3">
        <v>12.84</v>
      </c>
    </row>
    <row r="838" spans="1:3" x14ac:dyDescent="0.3">
      <c r="A838" s="2" t="s">
        <v>2209</v>
      </c>
      <c r="B838" s="3">
        <v>1</v>
      </c>
      <c r="C838" s="3">
        <v>38.950000000000003</v>
      </c>
    </row>
    <row r="839" spans="1:3" x14ac:dyDescent="0.3">
      <c r="A839" s="2" t="s">
        <v>1119</v>
      </c>
      <c r="B839" s="3">
        <v>1</v>
      </c>
      <c r="C839" s="3">
        <v>118.62</v>
      </c>
    </row>
    <row r="840" spans="1:3" x14ac:dyDescent="0.3">
      <c r="A840" s="2" t="s">
        <v>1013</v>
      </c>
      <c r="B840" s="3">
        <v>1</v>
      </c>
      <c r="C840" s="3">
        <v>132.6</v>
      </c>
    </row>
    <row r="841" spans="1:3" x14ac:dyDescent="0.3">
      <c r="A841" s="2" t="s">
        <v>112</v>
      </c>
      <c r="B841" s="3">
        <v>8</v>
      </c>
      <c r="C841" s="3">
        <v>587.1</v>
      </c>
    </row>
    <row r="842" spans="1:3" x14ac:dyDescent="0.3">
      <c r="A842" s="2" t="s">
        <v>2542</v>
      </c>
      <c r="B842" s="3">
        <v>1</v>
      </c>
      <c r="C842" s="3">
        <v>25.63</v>
      </c>
    </row>
    <row r="843" spans="1:3" x14ac:dyDescent="0.3">
      <c r="A843" s="2" t="s">
        <v>278</v>
      </c>
      <c r="B843" s="3">
        <v>7</v>
      </c>
      <c r="C843" s="3">
        <v>347.91</v>
      </c>
    </row>
    <row r="844" spans="1:3" x14ac:dyDescent="0.3">
      <c r="A844" s="2" t="s">
        <v>1479</v>
      </c>
      <c r="B844" s="3">
        <v>4</v>
      </c>
      <c r="C844" s="3">
        <v>84.32</v>
      </c>
    </row>
    <row r="845" spans="1:3" x14ac:dyDescent="0.3">
      <c r="A845" s="2" t="s">
        <v>819</v>
      </c>
      <c r="B845" s="3">
        <v>3</v>
      </c>
      <c r="C845" s="3">
        <v>165.75</v>
      </c>
    </row>
    <row r="846" spans="1:3" x14ac:dyDescent="0.3">
      <c r="A846" s="2" t="s">
        <v>2579</v>
      </c>
      <c r="B846" s="3">
        <v>1</v>
      </c>
      <c r="C846" s="3">
        <v>22.76</v>
      </c>
    </row>
    <row r="847" spans="1:3" x14ac:dyDescent="0.3">
      <c r="A847" s="2" t="s">
        <v>2456</v>
      </c>
      <c r="B847" s="3">
        <v>1</v>
      </c>
      <c r="C847" s="3">
        <v>28.84</v>
      </c>
    </row>
    <row r="848" spans="1:3" x14ac:dyDescent="0.3">
      <c r="A848" s="2" t="s">
        <v>581</v>
      </c>
      <c r="B848" s="3">
        <v>3</v>
      </c>
      <c r="C848" s="3">
        <v>214.87</v>
      </c>
    </row>
    <row r="849" spans="1:3" x14ac:dyDescent="0.3">
      <c r="A849" s="2" t="s">
        <v>2359</v>
      </c>
      <c r="B849" s="3">
        <v>1</v>
      </c>
      <c r="C849" s="3">
        <v>32.1</v>
      </c>
    </row>
    <row r="850" spans="1:3" x14ac:dyDescent="0.3">
      <c r="A850" s="2" t="s">
        <v>1531</v>
      </c>
      <c r="B850" s="3">
        <v>1</v>
      </c>
      <c r="C850" s="3">
        <v>79.510000000000005</v>
      </c>
    </row>
    <row r="851" spans="1:3" x14ac:dyDescent="0.3">
      <c r="A851" s="2" t="s">
        <v>2066</v>
      </c>
      <c r="B851" s="3">
        <v>1</v>
      </c>
      <c r="C851" s="3">
        <v>45.96</v>
      </c>
    </row>
    <row r="852" spans="1:3" x14ac:dyDescent="0.3">
      <c r="A852" s="2" t="s">
        <v>2098</v>
      </c>
      <c r="B852" s="3">
        <v>1</v>
      </c>
      <c r="C852" s="3">
        <v>44.86</v>
      </c>
    </row>
    <row r="853" spans="1:3" x14ac:dyDescent="0.3">
      <c r="A853" s="2" t="s">
        <v>2112</v>
      </c>
      <c r="B853" s="3">
        <v>1</v>
      </c>
      <c r="C853" s="3">
        <v>43.41</v>
      </c>
    </row>
    <row r="854" spans="1:3" x14ac:dyDescent="0.3">
      <c r="A854" s="2" t="s">
        <v>1554</v>
      </c>
      <c r="B854" s="3">
        <v>2</v>
      </c>
      <c r="C854" s="3">
        <v>77.959999999999994</v>
      </c>
    </row>
    <row r="855" spans="1:3" x14ac:dyDescent="0.3">
      <c r="A855" s="2" t="s">
        <v>1762</v>
      </c>
      <c r="B855" s="3">
        <v>2</v>
      </c>
      <c r="C855" s="3">
        <v>62.01</v>
      </c>
    </row>
    <row r="856" spans="1:3" x14ac:dyDescent="0.3">
      <c r="A856" s="2" t="s">
        <v>2817</v>
      </c>
      <c r="B856" s="3">
        <v>1</v>
      </c>
      <c r="C856" s="3">
        <v>12.84</v>
      </c>
    </row>
    <row r="857" spans="1:3" x14ac:dyDescent="0.3">
      <c r="A857" s="2" t="s">
        <v>2404</v>
      </c>
      <c r="B857" s="3">
        <v>1</v>
      </c>
      <c r="C857" s="3">
        <v>31.03</v>
      </c>
    </row>
    <row r="858" spans="1:3" x14ac:dyDescent="0.3">
      <c r="A858" s="2" t="s">
        <v>96</v>
      </c>
      <c r="B858" s="3">
        <v>6</v>
      </c>
      <c r="C858" s="3">
        <v>629.35</v>
      </c>
    </row>
    <row r="859" spans="1:3" x14ac:dyDescent="0.3">
      <c r="A859" s="2" t="s">
        <v>1979</v>
      </c>
      <c r="B859" s="3">
        <v>1</v>
      </c>
      <c r="C859" s="3">
        <v>50.24</v>
      </c>
    </row>
    <row r="860" spans="1:3" x14ac:dyDescent="0.3">
      <c r="A860" s="2" t="s">
        <v>848</v>
      </c>
      <c r="B860" s="3">
        <v>4</v>
      </c>
      <c r="C860" s="3">
        <v>157.88</v>
      </c>
    </row>
    <row r="861" spans="1:3" x14ac:dyDescent="0.3">
      <c r="A861" s="2" t="s">
        <v>652</v>
      </c>
      <c r="B861" s="3">
        <v>1</v>
      </c>
      <c r="C861" s="3">
        <v>194.54</v>
      </c>
    </row>
    <row r="862" spans="1:3" x14ac:dyDescent="0.3">
      <c r="A862" s="2" t="s">
        <v>2279</v>
      </c>
      <c r="B862" s="3">
        <v>1</v>
      </c>
      <c r="C862" s="3">
        <v>37.4</v>
      </c>
    </row>
    <row r="863" spans="1:3" x14ac:dyDescent="0.3">
      <c r="A863" s="2" t="s">
        <v>2230</v>
      </c>
      <c r="B863" s="3">
        <v>1</v>
      </c>
      <c r="C863" s="3">
        <v>38.49</v>
      </c>
    </row>
    <row r="864" spans="1:3" x14ac:dyDescent="0.3">
      <c r="A864" s="2" t="s">
        <v>348</v>
      </c>
      <c r="B864" s="3">
        <v>2</v>
      </c>
      <c r="C864" s="3">
        <v>300.47000000000003</v>
      </c>
    </row>
    <row r="865" spans="1:3" x14ac:dyDescent="0.3">
      <c r="A865" s="2" t="s">
        <v>1981</v>
      </c>
      <c r="B865" s="3">
        <v>1</v>
      </c>
      <c r="C865" s="3">
        <v>50.24</v>
      </c>
    </row>
    <row r="866" spans="1:3" x14ac:dyDescent="0.3">
      <c r="A866" s="2" t="s">
        <v>59</v>
      </c>
      <c r="B866" s="3">
        <v>3</v>
      </c>
      <c r="C866" s="3">
        <v>813.67</v>
      </c>
    </row>
    <row r="867" spans="1:3" x14ac:dyDescent="0.3">
      <c r="A867" s="2" t="s">
        <v>707</v>
      </c>
      <c r="B867" s="3">
        <v>3</v>
      </c>
      <c r="C867" s="3">
        <v>183.95</v>
      </c>
    </row>
    <row r="868" spans="1:3" x14ac:dyDescent="0.3">
      <c r="A868" s="2" t="s">
        <v>441</v>
      </c>
      <c r="B868" s="3">
        <v>2</v>
      </c>
      <c r="C868" s="3">
        <v>261.32</v>
      </c>
    </row>
    <row r="869" spans="1:3" x14ac:dyDescent="0.3">
      <c r="A869" s="2" t="s">
        <v>1763</v>
      </c>
      <c r="B869" s="3">
        <v>1</v>
      </c>
      <c r="C869" s="3">
        <v>61.99</v>
      </c>
    </row>
    <row r="870" spans="1:3" x14ac:dyDescent="0.3">
      <c r="A870" s="2" t="s">
        <v>2505</v>
      </c>
      <c r="B870" s="3">
        <v>1</v>
      </c>
      <c r="C870" s="3">
        <v>25.68</v>
      </c>
    </row>
    <row r="871" spans="1:3" x14ac:dyDescent="0.3">
      <c r="A871" s="2" t="s">
        <v>1344</v>
      </c>
      <c r="B871" s="3">
        <v>1</v>
      </c>
      <c r="C871" s="3">
        <v>94.16</v>
      </c>
    </row>
    <row r="872" spans="1:3" x14ac:dyDescent="0.3">
      <c r="A872" s="2" t="s">
        <v>901</v>
      </c>
      <c r="B872" s="3">
        <v>1</v>
      </c>
      <c r="C872" s="3">
        <v>147.66</v>
      </c>
    </row>
    <row r="873" spans="1:3" x14ac:dyDescent="0.3">
      <c r="A873" s="2" t="s">
        <v>2033</v>
      </c>
      <c r="B873" s="3">
        <v>1</v>
      </c>
      <c r="C873" s="3">
        <v>47.08</v>
      </c>
    </row>
    <row r="874" spans="1:3" x14ac:dyDescent="0.3">
      <c r="A874" s="2" t="s">
        <v>645</v>
      </c>
      <c r="B874" s="3">
        <v>1</v>
      </c>
      <c r="C874" s="3">
        <v>195.71</v>
      </c>
    </row>
    <row r="875" spans="1:3" x14ac:dyDescent="0.3">
      <c r="A875" s="2" t="s">
        <v>2000</v>
      </c>
      <c r="B875" s="3">
        <v>1</v>
      </c>
      <c r="C875" s="3">
        <v>48.12</v>
      </c>
    </row>
    <row r="876" spans="1:3" x14ac:dyDescent="0.3">
      <c r="A876" s="2" t="s">
        <v>1048</v>
      </c>
      <c r="B876" s="3">
        <v>1</v>
      </c>
      <c r="C876" s="3">
        <v>128.30000000000001</v>
      </c>
    </row>
    <row r="877" spans="1:3" x14ac:dyDescent="0.3">
      <c r="A877" s="2" t="s">
        <v>2745</v>
      </c>
      <c r="B877" s="3">
        <v>1</v>
      </c>
      <c r="C877" s="3">
        <v>12.84</v>
      </c>
    </row>
    <row r="878" spans="1:3" x14ac:dyDescent="0.3">
      <c r="A878" s="2" t="s">
        <v>738</v>
      </c>
      <c r="B878" s="3">
        <v>2</v>
      </c>
      <c r="C878" s="3">
        <v>179.06</v>
      </c>
    </row>
    <row r="879" spans="1:3" x14ac:dyDescent="0.3">
      <c r="A879" s="2" t="s">
        <v>2302</v>
      </c>
      <c r="B879" s="3">
        <v>1</v>
      </c>
      <c r="C879" s="3">
        <v>35.81</v>
      </c>
    </row>
    <row r="880" spans="1:3" x14ac:dyDescent="0.3">
      <c r="A880" s="2" t="s">
        <v>505</v>
      </c>
      <c r="B880" s="3">
        <v>3</v>
      </c>
      <c r="C880" s="3">
        <v>237.84</v>
      </c>
    </row>
    <row r="881" spans="1:3" x14ac:dyDescent="0.3">
      <c r="A881" s="2" t="s">
        <v>2552</v>
      </c>
      <c r="B881" s="3">
        <v>1</v>
      </c>
      <c r="C881" s="3">
        <v>24.08</v>
      </c>
    </row>
    <row r="882" spans="1:3" x14ac:dyDescent="0.3">
      <c r="A882" s="2" t="s">
        <v>397</v>
      </c>
      <c r="B882" s="3">
        <v>8</v>
      </c>
      <c r="C882" s="3">
        <v>275.27999999999997</v>
      </c>
    </row>
    <row r="883" spans="1:3" x14ac:dyDescent="0.3">
      <c r="A883" s="2" t="s">
        <v>1678</v>
      </c>
      <c r="B883" s="3">
        <v>1</v>
      </c>
      <c r="C883" s="3">
        <v>67.41</v>
      </c>
    </row>
    <row r="884" spans="1:3" x14ac:dyDescent="0.3">
      <c r="A884" s="2" t="s">
        <v>2571</v>
      </c>
      <c r="B884" s="3">
        <v>1</v>
      </c>
      <c r="C884" s="3">
        <v>23.54</v>
      </c>
    </row>
    <row r="885" spans="1:3" x14ac:dyDescent="0.3">
      <c r="A885" s="2" t="s">
        <v>197</v>
      </c>
      <c r="B885" s="3">
        <v>2</v>
      </c>
      <c r="C885" s="3">
        <v>434.47</v>
      </c>
    </row>
    <row r="886" spans="1:3" x14ac:dyDescent="0.3">
      <c r="A886" s="2" t="s">
        <v>1892</v>
      </c>
      <c r="B886" s="3">
        <v>1</v>
      </c>
      <c r="C886" s="3">
        <v>55.11</v>
      </c>
    </row>
    <row r="887" spans="1:3" x14ac:dyDescent="0.3">
      <c r="A887" s="2" t="s">
        <v>323</v>
      </c>
      <c r="B887" s="3">
        <v>2</v>
      </c>
      <c r="C887" s="3">
        <v>315.35000000000002</v>
      </c>
    </row>
    <row r="888" spans="1:3" x14ac:dyDescent="0.3">
      <c r="A888" s="2" t="s">
        <v>1887</v>
      </c>
      <c r="B888" s="3">
        <v>1</v>
      </c>
      <c r="C888" s="3">
        <v>55.59</v>
      </c>
    </row>
    <row r="889" spans="1:3" x14ac:dyDescent="0.3">
      <c r="A889" s="2" t="s">
        <v>2128</v>
      </c>
      <c r="B889" s="3">
        <v>1</v>
      </c>
      <c r="C889" s="3">
        <v>42.75</v>
      </c>
    </row>
    <row r="890" spans="1:3" x14ac:dyDescent="0.3">
      <c r="A890" s="2" t="s">
        <v>503</v>
      </c>
      <c r="B890" s="3">
        <v>2</v>
      </c>
      <c r="C890" s="3">
        <v>238.08</v>
      </c>
    </row>
    <row r="891" spans="1:3" x14ac:dyDescent="0.3">
      <c r="A891" s="2" t="s">
        <v>717</v>
      </c>
      <c r="B891" s="3">
        <v>2</v>
      </c>
      <c r="C891" s="3">
        <v>182.81</v>
      </c>
    </row>
    <row r="892" spans="1:3" x14ac:dyDescent="0.3">
      <c r="A892" s="2" t="s">
        <v>2421</v>
      </c>
      <c r="B892" s="3">
        <v>1</v>
      </c>
      <c r="C892" s="3">
        <v>30.46</v>
      </c>
    </row>
    <row r="893" spans="1:3" x14ac:dyDescent="0.3">
      <c r="A893" s="2" t="s">
        <v>957</v>
      </c>
      <c r="B893" s="3">
        <v>1</v>
      </c>
      <c r="C893" s="3">
        <v>140.44999999999999</v>
      </c>
    </row>
    <row r="894" spans="1:3" x14ac:dyDescent="0.3">
      <c r="A894" s="2" t="s">
        <v>1548</v>
      </c>
      <c r="B894" s="3">
        <v>3</v>
      </c>
      <c r="C894" s="3">
        <v>78.06</v>
      </c>
    </row>
    <row r="895" spans="1:3" x14ac:dyDescent="0.3">
      <c r="A895" s="2" t="s">
        <v>1152</v>
      </c>
      <c r="B895" s="3">
        <v>2</v>
      </c>
      <c r="C895" s="3">
        <v>115.27</v>
      </c>
    </row>
    <row r="896" spans="1:3" x14ac:dyDescent="0.3">
      <c r="A896" s="2" t="s">
        <v>616</v>
      </c>
      <c r="B896" s="3">
        <v>3</v>
      </c>
      <c r="C896" s="3">
        <v>204.69</v>
      </c>
    </row>
    <row r="897" spans="1:3" x14ac:dyDescent="0.3">
      <c r="A897" s="2" t="s">
        <v>1778</v>
      </c>
      <c r="B897" s="3">
        <v>1</v>
      </c>
      <c r="C897" s="3">
        <v>60.94</v>
      </c>
    </row>
    <row r="898" spans="1:3" x14ac:dyDescent="0.3">
      <c r="A898" s="2" t="s">
        <v>1789</v>
      </c>
      <c r="B898" s="3">
        <v>1</v>
      </c>
      <c r="C898" s="3">
        <v>59.87</v>
      </c>
    </row>
    <row r="899" spans="1:3" x14ac:dyDescent="0.3">
      <c r="A899" s="2" t="s">
        <v>1418</v>
      </c>
      <c r="B899" s="3">
        <v>1</v>
      </c>
      <c r="C899" s="3">
        <v>88.62</v>
      </c>
    </row>
    <row r="900" spans="1:3" x14ac:dyDescent="0.3">
      <c r="A900" s="2" t="s">
        <v>2480</v>
      </c>
      <c r="B900" s="3">
        <v>1</v>
      </c>
      <c r="C900" s="3">
        <v>26.75</v>
      </c>
    </row>
    <row r="901" spans="1:3" x14ac:dyDescent="0.3">
      <c r="A901" s="2" t="s">
        <v>426</v>
      </c>
      <c r="B901" s="3">
        <v>1</v>
      </c>
      <c r="C901" s="3">
        <v>266.98</v>
      </c>
    </row>
    <row r="902" spans="1:3" x14ac:dyDescent="0.3">
      <c r="A902" s="2" t="s">
        <v>1989</v>
      </c>
      <c r="B902" s="3">
        <v>1</v>
      </c>
      <c r="C902" s="3">
        <v>49.65</v>
      </c>
    </row>
    <row r="903" spans="1:3" x14ac:dyDescent="0.3">
      <c r="A903" s="2" t="s">
        <v>498</v>
      </c>
      <c r="B903" s="3">
        <v>1</v>
      </c>
      <c r="C903" s="3">
        <v>239.48</v>
      </c>
    </row>
    <row r="904" spans="1:3" x14ac:dyDescent="0.3">
      <c r="A904" s="2" t="s">
        <v>1096</v>
      </c>
      <c r="B904" s="3">
        <v>1</v>
      </c>
      <c r="C904" s="3">
        <v>121.88</v>
      </c>
    </row>
    <row r="905" spans="1:3" x14ac:dyDescent="0.3">
      <c r="A905" s="2" t="s">
        <v>1465</v>
      </c>
      <c r="B905" s="3">
        <v>1</v>
      </c>
      <c r="C905" s="3">
        <v>85</v>
      </c>
    </row>
    <row r="906" spans="1:3" x14ac:dyDescent="0.3">
      <c r="A906" s="2" t="s">
        <v>584</v>
      </c>
      <c r="B906" s="3">
        <v>4</v>
      </c>
      <c r="C906" s="3">
        <v>213.79</v>
      </c>
    </row>
    <row r="907" spans="1:3" x14ac:dyDescent="0.3">
      <c r="A907" s="2" t="s">
        <v>2320</v>
      </c>
      <c r="B907" s="3">
        <v>1</v>
      </c>
      <c r="C907" s="3">
        <v>35.26</v>
      </c>
    </row>
    <row r="908" spans="1:3" x14ac:dyDescent="0.3">
      <c r="A908" s="2" t="s">
        <v>1496</v>
      </c>
      <c r="B908" s="3">
        <v>1</v>
      </c>
      <c r="C908" s="3">
        <v>82.34</v>
      </c>
    </row>
    <row r="909" spans="1:3" x14ac:dyDescent="0.3">
      <c r="A909" s="2" t="s">
        <v>1306</v>
      </c>
      <c r="B909" s="3">
        <v>2</v>
      </c>
      <c r="C909" s="3">
        <v>98.34</v>
      </c>
    </row>
    <row r="910" spans="1:3" x14ac:dyDescent="0.3">
      <c r="A910" s="2" t="s">
        <v>1003</v>
      </c>
      <c r="B910" s="3">
        <v>2</v>
      </c>
      <c r="C910" s="3">
        <v>134.25</v>
      </c>
    </row>
    <row r="911" spans="1:3" x14ac:dyDescent="0.3">
      <c r="A911" s="2" t="s">
        <v>2114</v>
      </c>
      <c r="B911" s="3">
        <v>2</v>
      </c>
      <c r="C911" s="3">
        <v>42.96</v>
      </c>
    </row>
    <row r="912" spans="1:3" x14ac:dyDescent="0.3">
      <c r="A912" s="2" t="s">
        <v>104</v>
      </c>
      <c r="B912" s="3">
        <v>10</v>
      </c>
      <c r="C912" s="3">
        <v>607.5</v>
      </c>
    </row>
    <row r="913" spans="1:3" x14ac:dyDescent="0.3">
      <c r="A913" s="2" t="s">
        <v>830</v>
      </c>
      <c r="B913" s="3">
        <v>1</v>
      </c>
      <c r="C913" s="3">
        <v>162.63999999999999</v>
      </c>
    </row>
    <row r="914" spans="1:3" x14ac:dyDescent="0.3">
      <c r="A914" s="2" t="s">
        <v>1754</v>
      </c>
      <c r="B914" s="3">
        <v>1</v>
      </c>
      <c r="C914" s="3">
        <v>62.06</v>
      </c>
    </row>
    <row r="915" spans="1:3" x14ac:dyDescent="0.3">
      <c r="A915" s="2" t="s">
        <v>608</v>
      </c>
      <c r="B915" s="3">
        <v>2</v>
      </c>
      <c r="C915" s="3">
        <v>206.36</v>
      </c>
    </row>
    <row r="916" spans="1:3" x14ac:dyDescent="0.3">
      <c r="A916" s="2" t="s">
        <v>2330</v>
      </c>
      <c r="B916" s="3">
        <v>1</v>
      </c>
      <c r="C916" s="3">
        <v>34.24</v>
      </c>
    </row>
    <row r="917" spans="1:3" x14ac:dyDescent="0.3">
      <c r="A917" s="2" t="s">
        <v>1001</v>
      </c>
      <c r="B917" s="3">
        <v>4</v>
      </c>
      <c r="C917" s="3">
        <v>134.54</v>
      </c>
    </row>
    <row r="918" spans="1:3" x14ac:dyDescent="0.3">
      <c r="A918" s="2" t="s">
        <v>117</v>
      </c>
      <c r="B918" s="3">
        <v>4</v>
      </c>
      <c r="C918" s="3">
        <v>566.85</v>
      </c>
    </row>
    <row r="919" spans="1:3" x14ac:dyDescent="0.3">
      <c r="A919" s="2" t="s">
        <v>568</v>
      </c>
      <c r="B919" s="3">
        <v>2</v>
      </c>
      <c r="C919" s="3">
        <v>217.99</v>
      </c>
    </row>
    <row r="920" spans="1:3" x14ac:dyDescent="0.3">
      <c r="A920" s="2" t="s">
        <v>266</v>
      </c>
      <c r="B920" s="3">
        <v>2</v>
      </c>
      <c r="C920" s="3">
        <v>363.4</v>
      </c>
    </row>
    <row r="921" spans="1:3" x14ac:dyDescent="0.3">
      <c r="A921" s="2" t="s">
        <v>587</v>
      </c>
      <c r="B921" s="3">
        <v>2</v>
      </c>
      <c r="C921" s="3">
        <v>213.26</v>
      </c>
    </row>
    <row r="922" spans="1:3" x14ac:dyDescent="0.3">
      <c r="A922" s="2" t="s">
        <v>1323</v>
      </c>
      <c r="B922" s="3">
        <v>2</v>
      </c>
      <c r="C922" s="3">
        <v>96.25</v>
      </c>
    </row>
    <row r="923" spans="1:3" x14ac:dyDescent="0.3">
      <c r="A923" s="2" t="s">
        <v>1591</v>
      </c>
      <c r="B923" s="3">
        <v>1</v>
      </c>
      <c r="C923" s="3">
        <v>73.95</v>
      </c>
    </row>
    <row r="924" spans="1:3" x14ac:dyDescent="0.3">
      <c r="A924" s="2" t="s">
        <v>1803</v>
      </c>
      <c r="B924" s="3">
        <v>1</v>
      </c>
      <c r="C924" s="3">
        <v>58.85</v>
      </c>
    </row>
    <row r="925" spans="1:3" x14ac:dyDescent="0.3">
      <c r="A925" s="2" t="s">
        <v>1985</v>
      </c>
      <c r="B925" s="3">
        <v>1</v>
      </c>
      <c r="C925" s="3">
        <v>50.01</v>
      </c>
    </row>
    <row r="926" spans="1:3" x14ac:dyDescent="0.3">
      <c r="A926" s="2" t="s">
        <v>1071</v>
      </c>
      <c r="B926" s="3">
        <v>2</v>
      </c>
      <c r="C926" s="3">
        <v>125.66</v>
      </c>
    </row>
    <row r="927" spans="1:3" x14ac:dyDescent="0.3">
      <c r="A927" s="2" t="s">
        <v>235</v>
      </c>
      <c r="B927" s="3">
        <v>2</v>
      </c>
      <c r="C927" s="3">
        <v>391.32</v>
      </c>
    </row>
    <row r="928" spans="1:3" x14ac:dyDescent="0.3">
      <c r="A928" s="2" t="s">
        <v>2147</v>
      </c>
      <c r="B928" s="3">
        <v>1</v>
      </c>
      <c r="C928" s="3">
        <v>42.23</v>
      </c>
    </row>
    <row r="929" spans="1:3" x14ac:dyDescent="0.3">
      <c r="A929" s="2" t="s">
        <v>2164</v>
      </c>
      <c r="B929" s="3">
        <v>1</v>
      </c>
      <c r="C929" s="3">
        <v>41.68</v>
      </c>
    </row>
    <row r="930" spans="1:3" x14ac:dyDescent="0.3">
      <c r="A930" s="2" t="s">
        <v>2905</v>
      </c>
      <c r="B930" s="3">
        <v>0</v>
      </c>
      <c r="C930" s="3">
        <v>0</v>
      </c>
    </row>
    <row r="931" spans="1:3" x14ac:dyDescent="0.3">
      <c r="A931" s="2" t="s">
        <v>977</v>
      </c>
      <c r="B931" s="3">
        <v>2</v>
      </c>
      <c r="C931" s="3">
        <v>137.88</v>
      </c>
    </row>
    <row r="932" spans="1:3" x14ac:dyDescent="0.3">
      <c r="A932" s="2" t="s">
        <v>1153</v>
      </c>
      <c r="B932" s="3">
        <v>2</v>
      </c>
      <c r="C932" s="3">
        <v>115.17</v>
      </c>
    </row>
    <row r="933" spans="1:3" x14ac:dyDescent="0.3">
      <c r="A933" s="2" t="s">
        <v>2074</v>
      </c>
      <c r="B933" s="3">
        <v>1</v>
      </c>
      <c r="C933" s="3">
        <v>45.96</v>
      </c>
    </row>
    <row r="934" spans="1:3" x14ac:dyDescent="0.3">
      <c r="A934" s="2" t="s">
        <v>662</v>
      </c>
      <c r="B934" s="3">
        <v>1</v>
      </c>
      <c r="C934" s="3">
        <v>191.8</v>
      </c>
    </row>
    <row r="935" spans="1:3" x14ac:dyDescent="0.3">
      <c r="A935" s="2" t="s">
        <v>2062</v>
      </c>
      <c r="B935" s="3">
        <v>1</v>
      </c>
      <c r="C935" s="3">
        <v>45.96</v>
      </c>
    </row>
    <row r="936" spans="1:3" x14ac:dyDescent="0.3">
      <c r="A936" s="2" t="s">
        <v>2165</v>
      </c>
      <c r="B936" s="3">
        <v>1</v>
      </c>
      <c r="C936" s="3">
        <v>41.68</v>
      </c>
    </row>
    <row r="937" spans="1:3" x14ac:dyDescent="0.3">
      <c r="A937" s="2" t="s">
        <v>1635</v>
      </c>
      <c r="B937" s="3">
        <v>1</v>
      </c>
      <c r="C937" s="3">
        <v>70.569999999999993</v>
      </c>
    </row>
    <row r="938" spans="1:3" x14ac:dyDescent="0.3">
      <c r="A938" s="2" t="s">
        <v>1720</v>
      </c>
      <c r="B938" s="3">
        <v>1</v>
      </c>
      <c r="C938" s="3">
        <v>64.84</v>
      </c>
    </row>
    <row r="939" spans="1:3" x14ac:dyDescent="0.3">
      <c r="A939" s="2" t="s">
        <v>2792</v>
      </c>
      <c r="B939" s="3">
        <v>1</v>
      </c>
      <c r="C939" s="3">
        <v>12.84</v>
      </c>
    </row>
    <row r="940" spans="1:3" x14ac:dyDescent="0.3">
      <c r="A940" s="2" t="s">
        <v>128</v>
      </c>
      <c r="B940" s="3">
        <v>4</v>
      </c>
      <c r="C940" s="3">
        <v>537.73</v>
      </c>
    </row>
    <row r="941" spans="1:3" x14ac:dyDescent="0.3">
      <c r="A941" s="2" t="s">
        <v>1543</v>
      </c>
      <c r="B941" s="3">
        <v>3</v>
      </c>
      <c r="C941" s="3">
        <v>78.95</v>
      </c>
    </row>
    <row r="942" spans="1:3" x14ac:dyDescent="0.3">
      <c r="A942" s="2" t="s">
        <v>2834</v>
      </c>
      <c r="B942" s="3">
        <v>1</v>
      </c>
      <c r="C942" s="3">
        <v>10.7</v>
      </c>
    </row>
    <row r="943" spans="1:3" x14ac:dyDescent="0.3">
      <c r="A943" s="2" t="s">
        <v>1242</v>
      </c>
      <c r="B943" s="3">
        <v>3</v>
      </c>
      <c r="C943" s="3">
        <v>105.54</v>
      </c>
    </row>
    <row r="944" spans="1:3" x14ac:dyDescent="0.3">
      <c r="A944" s="2" t="s">
        <v>2423</v>
      </c>
      <c r="B944" s="3">
        <v>1</v>
      </c>
      <c r="C944" s="3">
        <v>30.14</v>
      </c>
    </row>
    <row r="945" spans="1:3" x14ac:dyDescent="0.3">
      <c r="A945" s="2" t="s">
        <v>15</v>
      </c>
      <c r="B945" s="3">
        <v>17</v>
      </c>
      <c r="C945" s="3">
        <v>1909.24</v>
      </c>
    </row>
    <row r="946" spans="1:3" x14ac:dyDescent="0.3">
      <c r="A946" s="2" t="s">
        <v>93</v>
      </c>
      <c r="B946" s="3">
        <v>4</v>
      </c>
      <c r="C946" s="3">
        <v>644.75</v>
      </c>
    </row>
    <row r="947" spans="1:3" x14ac:dyDescent="0.3">
      <c r="A947" s="2" t="s">
        <v>364</v>
      </c>
      <c r="B947" s="3">
        <v>2</v>
      </c>
      <c r="C947" s="3">
        <v>291.79000000000002</v>
      </c>
    </row>
    <row r="948" spans="1:3" x14ac:dyDescent="0.3">
      <c r="A948" s="2" t="s">
        <v>2263</v>
      </c>
      <c r="B948" s="3">
        <v>1</v>
      </c>
      <c r="C948" s="3">
        <v>37.4</v>
      </c>
    </row>
    <row r="949" spans="1:3" x14ac:dyDescent="0.3">
      <c r="A949" s="2" t="s">
        <v>2039</v>
      </c>
      <c r="B949" s="3">
        <v>2</v>
      </c>
      <c r="C949" s="3">
        <v>47.04</v>
      </c>
    </row>
    <row r="950" spans="1:3" x14ac:dyDescent="0.3">
      <c r="A950" s="2" t="s">
        <v>2316</v>
      </c>
      <c r="B950" s="3">
        <v>1</v>
      </c>
      <c r="C950" s="3">
        <v>35.26</v>
      </c>
    </row>
    <row r="951" spans="1:3" x14ac:dyDescent="0.3">
      <c r="A951" s="2" t="s">
        <v>442</v>
      </c>
      <c r="B951" s="3">
        <v>3</v>
      </c>
      <c r="C951" s="3">
        <v>259.74</v>
      </c>
    </row>
    <row r="952" spans="1:3" x14ac:dyDescent="0.3">
      <c r="A952" s="2" t="s">
        <v>1038</v>
      </c>
      <c r="B952" s="3">
        <v>2</v>
      </c>
      <c r="C952" s="3">
        <v>130.37</v>
      </c>
    </row>
    <row r="953" spans="1:3" x14ac:dyDescent="0.3">
      <c r="A953" s="2" t="s">
        <v>1552</v>
      </c>
      <c r="B953" s="3">
        <v>2</v>
      </c>
      <c r="C953" s="3">
        <v>78.010000000000005</v>
      </c>
    </row>
    <row r="954" spans="1:3" x14ac:dyDescent="0.3">
      <c r="A954" s="2" t="s">
        <v>2909</v>
      </c>
      <c r="B954" s="3">
        <v>0</v>
      </c>
      <c r="C954" s="3">
        <v>0</v>
      </c>
    </row>
    <row r="955" spans="1:3" x14ac:dyDescent="0.3">
      <c r="A955" s="2" t="s">
        <v>1901</v>
      </c>
      <c r="B955" s="3">
        <v>1</v>
      </c>
      <c r="C955" s="3">
        <v>54.52</v>
      </c>
    </row>
    <row r="956" spans="1:3" x14ac:dyDescent="0.3">
      <c r="A956" s="2" t="s">
        <v>1435</v>
      </c>
      <c r="B956" s="3">
        <v>2</v>
      </c>
      <c r="C956" s="3">
        <v>87.12</v>
      </c>
    </row>
    <row r="957" spans="1:3" x14ac:dyDescent="0.3">
      <c r="A957" s="2" t="s">
        <v>2303</v>
      </c>
      <c r="B957" s="3">
        <v>1</v>
      </c>
      <c r="C957" s="3">
        <v>35.31</v>
      </c>
    </row>
    <row r="958" spans="1:3" x14ac:dyDescent="0.3">
      <c r="A958" s="2" t="s">
        <v>2065</v>
      </c>
      <c r="B958" s="3">
        <v>1</v>
      </c>
      <c r="C958" s="3">
        <v>45.96</v>
      </c>
    </row>
    <row r="959" spans="1:3" x14ac:dyDescent="0.3">
      <c r="A959" s="2" t="s">
        <v>1305</v>
      </c>
      <c r="B959" s="3">
        <v>2</v>
      </c>
      <c r="C959" s="3">
        <v>98.34</v>
      </c>
    </row>
    <row r="960" spans="1:3" x14ac:dyDescent="0.3">
      <c r="A960" s="2" t="s">
        <v>114</v>
      </c>
      <c r="B960" s="3">
        <v>8</v>
      </c>
      <c r="C960" s="3">
        <v>575.58000000000004</v>
      </c>
    </row>
    <row r="961" spans="1:3" x14ac:dyDescent="0.3">
      <c r="A961" s="2" t="s">
        <v>1676</v>
      </c>
      <c r="B961" s="3">
        <v>1</v>
      </c>
      <c r="C961" s="3">
        <v>68.319999999999993</v>
      </c>
    </row>
    <row r="962" spans="1:3" x14ac:dyDescent="0.3">
      <c r="A962" s="2" t="s">
        <v>195</v>
      </c>
      <c r="B962" s="3">
        <v>6</v>
      </c>
      <c r="C962" s="3">
        <v>435.09</v>
      </c>
    </row>
    <row r="963" spans="1:3" x14ac:dyDescent="0.3">
      <c r="A963" s="2" t="s">
        <v>2807</v>
      </c>
      <c r="B963" s="3">
        <v>1</v>
      </c>
      <c r="C963" s="3">
        <v>12.84</v>
      </c>
    </row>
    <row r="964" spans="1:3" x14ac:dyDescent="0.3">
      <c r="A964" s="2" t="s">
        <v>2617</v>
      </c>
      <c r="B964" s="3">
        <v>1</v>
      </c>
      <c r="C964" s="3">
        <v>21.35</v>
      </c>
    </row>
    <row r="965" spans="1:3" x14ac:dyDescent="0.3">
      <c r="A965" s="2" t="s">
        <v>2180</v>
      </c>
      <c r="B965" s="3">
        <v>1</v>
      </c>
      <c r="C965" s="3">
        <v>39.950000000000003</v>
      </c>
    </row>
    <row r="966" spans="1:3" x14ac:dyDescent="0.3">
      <c r="A966" s="2" t="s">
        <v>2854</v>
      </c>
      <c r="B966" s="3">
        <v>1</v>
      </c>
      <c r="C966" s="3">
        <v>8.0299999999999994</v>
      </c>
    </row>
    <row r="967" spans="1:3" x14ac:dyDescent="0.3">
      <c r="A967" s="2" t="s">
        <v>444</v>
      </c>
      <c r="B967" s="3">
        <v>1</v>
      </c>
      <c r="C967" s="3">
        <v>259.41000000000003</v>
      </c>
    </row>
    <row r="968" spans="1:3" x14ac:dyDescent="0.3">
      <c r="A968" s="2" t="s">
        <v>516</v>
      </c>
      <c r="B968" s="3">
        <v>3</v>
      </c>
      <c r="C968" s="3">
        <v>299.45000000000005</v>
      </c>
    </row>
    <row r="969" spans="1:3" x14ac:dyDescent="0.3">
      <c r="A969" s="2" t="s">
        <v>1567</v>
      </c>
      <c r="B969" s="3">
        <v>2</v>
      </c>
      <c r="C969" s="3">
        <v>76.94</v>
      </c>
    </row>
    <row r="970" spans="1:3" x14ac:dyDescent="0.3">
      <c r="A970" s="2" t="s">
        <v>797</v>
      </c>
      <c r="B970" s="3">
        <v>3</v>
      </c>
      <c r="C970" s="3">
        <v>169.19</v>
      </c>
    </row>
    <row r="971" spans="1:3" x14ac:dyDescent="0.3">
      <c r="A971" s="2" t="s">
        <v>2344</v>
      </c>
      <c r="B971" s="3">
        <v>1</v>
      </c>
      <c r="C971" s="3">
        <v>34.159999999999997</v>
      </c>
    </row>
    <row r="972" spans="1:3" x14ac:dyDescent="0.3">
      <c r="A972" s="2" t="s">
        <v>2005</v>
      </c>
      <c r="B972" s="3">
        <v>1</v>
      </c>
      <c r="C972" s="3">
        <v>48.1</v>
      </c>
    </row>
    <row r="973" spans="1:3" x14ac:dyDescent="0.3">
      <c r="A973" s="2" t="s">
        <v>1539</v>
      </c>
      <c r="B973" s="3">
        <v>1</v>
      </c>
      <c r="C973" s="3">
        <v>79.08</v>
      </c>
    </row>
    <row r="974" spans="1:3" x14ac:dyDescent="0.3">
      <c r="A974" s="2" t="s">
        <v>1216</v>
      </c>
      <c r="B974" s="3">
        <v>1</v>
      </c>
      <c r="C974" s="3">
        <v>109.04</v>
      </c>
    </row>
    <row r="975" spans="1:3" x14ac:dyDescent="0.3">
      <c r="A975" s="2" t="s">
        <v>494</v>
      </c>
      <c r="B975" s="3">
        <v>2</v>
      </c>
      <c r="C975" s="3">
        <v>240.75</v>
      </c>
    </row>
    <row r="976" spans="1:3" x14ac:dyDescent="0.3">
      <c r="A976" s="2" t="s">
        <v>1582</v>
      </c>
      <c r="B976" s="3">
        <v>2</v>
      </c>
      <c r="C976" s="3">
        <v>74.8</v>
      </c>
    </row>
    <row r="977" spans="1:3" x14ac:dyDescent="0.3">
      <c r="A977" s="2" t="s">
        <v>702</v>
      </c>
      <c r="B977" s="3">
        <v>3</v>
      </c>
      <c r="C977" s="3">
        <v>184.59</v>
      </c>
    </row>
    <row r="978" spans="1:3" x14ac:dyDescent="0.3">
      <c r="A978" s="2" t="s">
        <v>1484</v>
      </c>
      <c r="B978" s="3">
        <v>1</v>
      </c>
      <c r="C978" s="3">
        <v>83.43</v>
      </c>
    </row>
    <row r="979" spans="1:3" x14ac:dyDescent="0.3">
      <c r="A979" s="2" t="s">
        <v>596</v>
      </c>
      <c r="B979" s="3">
        <v>3</v>
      </c>
      <c r="C979" s="3">
        <v>210.19</v>
      </c>
    </row>
    <row r="980" spans="1:3" x14ac:dyDescent="0.3">
      <c r="A980" s="2" t="s">
        <v>917</v>
      </c>
      <c r="B980" s="3">
        <v>5</v>
      </c>
      <c r="C980" s="3">
        <v>146.09</v>
      </c>
    </row>
    <row r="981" spans="1:3" x14ac:dyDescent="0.3">
      <c r="A981" s="2" t="s">
        <v>1390</v>
      </c>
      <c r="B981" s="3">
        <v>2</v>
      </c>
      <c r="C981" s="3">
        <v>90.85</v>
      </c>
    </row>
    <row r="982" spans="1:3" x14ac:dyDescent="0.3">
      <c r="A982" s="2" t="s">
        <v>1031</v>
      </c>
      <c r="B982" s="3">
        <v>1</v>
      </c>
      <c r="C982" s="3">
        <v>130.44</v>
      </c>
    </row>
    <row r="983" spans="1:3" x14ac:dyDescent="0.3">
      <c r="A983" s="2" t="s">
        <v>2493</v>
      </c>
      <c r="B983" s="3">
        <v>1</v>
      </c>
      <c r="C983" s="3">
        <v>26.7</v>
      </c>
    </row>
    <row r="984" spans="1:3" x14ac:dyDescent="0.3">
      <c r="A984" s="2" t="s">
        <v>2134</v>
      </c>
      <c r="B984" s="3">
        <v>1</v>
      </c>
      <c r="C984" s="3">
        <v>42.75</v>
      </c>
    </row>
    <row r="985" spans="1:3" x14ac:dyDescent="0.3">
      <c r="A985" s="2" t="s">
        <v>1293</v>
      </c>
      <c r="B985" s="3">
        <v>2</v>
      </c>
      <c r="C985" s="3">
        <v>99.41</v>
      </c>
    </row>
    <row r="986" spans="1:3" x14ac:dyDescent="0.3">
      <c r="A986" s="2" t="s">
        <v>2801</v>
      </c>
      <c r="B986" s="3">
        <v>1</v>
      </c>
      <c r="C986" s="3">
        <v>12.84</v>
      </c>
    </row>
    <row r="987" spans="1:3" x14ac:dyDescent="0.3">
      <c r="A987" s="2" t="s">
        <v>590</v>
      </c>
      <c r="B987" s="3">
        <v>3</v>
      </c>
      <c r="C987" s="3">
        <v>211.83</v>
      </c>
    </row>
    <row r="988" spans="1:3" x14ac:dyDescent="0.3">
      <c r="A988" s="2" t="s">
        <v>2335</v>
      </c>
      <c r="B988" s="3">
        <v>1</v>
      </c>
      <c r="C988" s="3">
        <v>34.19</v>
      </c>
    </row>
    <row r="989" spans="1:3" x14ac:dyDescent="0.3">
      <c r="A989" s="2" t="s">
        <v>1239</v>
      </c>
      <c r="B989" s="3">
        <v>1</v>
      </c>
      <c r="C989" s="3">
        <v>105.83</v>
      </c>
    </row>
    <row r="990" spans="1:3" x14ac:dyDescent="0.3">
      <c r="A990" s="2" t="s">
        <v>2174</v>
      </c>
      <c r="B990" s="3">
        <v>1</v>
      </c>
      <c r="C990" s="3">
        <v>40.590000000000003</v>
      </c>
    </row>
    <row r="991" spans="1:3" x14ac:dyDescent="0.3">
      <c r="A991" s="2" t="s">
        <v>2433</v>
      </c>
      <c r="B991" s="3">
        <v>2</v>
      </c>
      <c r="C991" s="3">
        <v>28.89</v>
      </c>
    </row>
    <row r="992" spans="1:3" x14ac:dyDescent="0.3">
      <c r="A992" s="2" t="s">
        <v>87</v>
      </c>
      <c r="B992" s="3">
        <v>8</v>
      </c>
      <c r="C992" s="3">
        <v>657.51</v>
      </c>
    </row>
    <row r="993" spans="1:3" x14ac:dyDescent="0.3">
      <c r="A993" s="2" t="s">
        <v>2078</v>
      </c>
      <c r="B993" s="3">
        <v>2</v>
      </c>
      <c r="C993" s="3">
        <v>45.44</v>
      </c>
    </row>
    <row r="994" spans="1:3" x14ac:dyDescent="0.3">
      <c r="A994" s="2" t="s">
        <v>927</v>
      </c>
      <c r="B994" s="3">
        <v>2</v>
      </c>
      <c r="C994" s="3">
        <v>144.41999999999999</v>
      </c>
    </row>
    <row r="995" spans="1:3" x14ac:dyDescent="0.3">
      <c r="A995" s="2" t="s">
        <v>200</v>
      </c>
      <c r="B995" s="3">
        <v>10</v>
      </c>
      <c r="C995" s="3">
        <v>433.5</v>
      </c>
    </row>
    <row r="996" spans="1:3" x14ac:dyDescent="0.3">
      <c r="A996" s="2" t="s">
        <v>123</v>
      </c>
      <c r="B996" s="3">
        <v>6</v>
      </c>
      <c r="C996" s="3">
        <v>550.80999999999995</v>
      </c>
    </row>
    <row r="997" spans="1:3" x14ac:dyDescent="0.3">
      <c r="A997" s="2" t="s">
        <v>404</v>
      </c>
      <c r="B997" s="3">
        <v>1</v>
      </c>
      <c r="C997" s="3">
        <v>273.95</v>
      </c>
    </row>
    <row r="998" spans="1:3" x14ac:dyDescent="0.3">
      <c r="A998" s="2" t="s">
        <v>507</v>
      </c>
      <c r="B998" s="3">
        <v>2</v>
      </c>
      <c r="C998" s="3">
        <v>237.33</v>
      </c>
    </row>
    <row r="999" spans="1:3" x14ac:dyDescent="0.3">
      <c r="A999" s="2" t="s">
        <v>1436</v>
      </c>
      <c r="B999" s="3">
        <v>1</v>
      </c>
      <c r="C999" s="3">
        <v>87.1</v>
      </c>
    </row>
    <row r="1000" spans="1:3" x14ac:dyDescent="0.3">
      <c r="A1000" s="2" t="s">
        <v>1764</v>
      </c>
      <c r="B1000" s="3">
        <v>1</v>
      </c>
      <c r="C1000" s="3">
        <v>61.96</v>
      </c>
    </row>
    <row r="1001" spans="1:3" x14ac:dyDescent="0.3">
      <c r="A1001" s="2" t="s">
        <v>2583</v>
      </c>
      <c r="B1001" s="3">
        <v>1</v>
      </c>
      <c r="C1001" s="3">
        <v>22.47</v>
      </c>
    </row>
    <row r="1002" spans="1:3" x14ac:dyDescent="0.3">
      <c r="A1002" s="2" t="s">
        <v>700</v>
      </c>
      <c r="B1002" s="3">
        <v>3</v>
      </c>
      <c r="C1002" s="3">
        <v>184.89</v>
      </c>
    </row>
    <row r="1003" spans="1:3" x14ac:dyDescent="0.3">
      <c r="A1003" s="2" t="s">
        <v>423</v>
      </c>
      <c r="B1003" s="3">
        <v>5</v>
      </c>
      <c r="C1003" s="3">
        <v>268.79000000000002</v>
      </c>
    </row>
    <row r="1004" spans="1:3" x14ac:dyDescent="0.3">
      <c r="A1004" s="2" t="s">
        <v>100</v>
      </c>
      <c r="B1004" s="3">
        <v>2</v>
      </c>
      <c r="C1004" s="3">
        <v>616.41999999999996</v>
      </c>
    </row>
    <row r="1005" spans="1:3" x14ac:dyDescent="0.3">
      <c r="A1005" s="2" t="s">
        <v>46</v>
      </c>
      <c r="B1005" s="3">
        <v>8</v>
      </c>
      <c r="C1005" s="3">
        <v>923.47</v>
      </c>
    </row>
    <row r="1006" spans="1:3" x14ac:dyDescent="0.3">
      <c r="A1006" s="2" t="s">
        <v>1125</v>
      </c>
      <c r="B1006" s="3">
        <v>1</v>
      </c>
      <c r="C1006" s="3">
        <v>117.6</v>
      </c>
    </row>
    <row r="1007" spans="1:3" x14ac:dyDescent="0.3">
      <c r="A1007" s="2" t="s">
        <v>2752</v>
      </c>
      <c r="B1007" s="3">
        <v>1</v>
      </c>
      <c r="C1007" s="3">
        <v>12.84</v>
      </c>
    </row>
    <row r="1008" spans="1:3" x14ac:dyDescent="0.3">
      <c r="A1008" s="2" t="s">
        <v>1385</v>
      </c>
      <c r="B1008" s="3">
        <v>2</v>
      </c>
      <c r="C1008" s="3">
        <v>91.29</v>
      </c>
    </row>
    <row r="1009" spans="1:3" x14ac:dyDescent="0.3">
      <c r="A1009" s="2" t="s">
        <v>2140</v>
      </c>
      <c r="B1009" s="3">
        <v>1</v>
      </c>
      <c r="C1009" s="3">
        <v>42.74</v>
      </c>
    </row>
    <row r="1010" spans="1:3" x14ac:dyDescent="0.3">
      <c r="A1010" s="2" t="s">
        <v>767</v>
      </c>
      <c r="B1010" s="3">
        <v>2</v>
      </c>
      <c r="C1010" s="3">
        <v>175.17</v>
      </c>
    </row>
    <row r="1011" spans="1:3" x14ac:dyDescent="0.3">
      <c r="A1011" s="2" t="s">
        <v>2731</v>
      </c>
      <c r="B1011" s="3">
        <v>1</v>
      </c>
      <c r="C1011" s="3">
        <v>14.98</v>
      </c>
    </row>
    <row r="1012" spans="1:3" x14ac:dyDescent="0.3">
      <c r="A1012" s="2" t="s">
        <v>1674</v>
      </c>
      <c r="B1012" s="3">
        <v>1</v>
      </c>
      <c r="C1012" s="3">
        <v>68.38</v>
      </c>
    </row>
    <row r="1013" spans="1:3" x14ac:dyDescent="0.3">
      <c r="A1013" s="2" t="s">
        <v>225</v>
      </c>
      <c r="B1013" s="3">
        <v>6</v>
      </c>
      <c r="C1013" s="3">
        <v>402.45</v>
      </c>
    </row>
    <row r="1014" spans="1:3" x14ac:dyDescent="0.3">
      <c r="A1014" s="2" t="s">
        <v>2199</v>
      </c>
      <c r="B1014" s="3">
        <v>1</v>
      </c>
      <c r="C1014" s="3">
        <v>39.54</v>
      </c>
    </row>
    <row r="1015" spans="1:3" x14ac:dyDescent="0.3">
      <c r="A1015" s="2" t="s">
        <v>2408</v>
      </c>
      <c r="B1015" s="3">
        <v>1</v>
      </c>
      <c r="C1015" s="3">
        <v>30.98</v>
      </c>
    </row>
    <row r="1016" spans="1:3" x14ac:dyDescent="0.3">
      <c r="A1016" s="2" t="s">
        <v>2601</v>
      </c>
      <c r="B1016" s="3">
        <v>1</v>
      </c>
      <c r="C1016" s="3">
        <v>21.4</v>
      </c>
    </row>
    <row r="1017" spans="1:3" x14ac:dyDescent="0.3">
      <c r="A1017" s="2" t="s">
        <v>2343</v>
      </c>
      <c r="B1017" s="3">
        <v>2</v>
      </c>
      <c r="C1017" s="3">
        <v>34.17</v>
      </c>
    </row>
    <row r="1018" spans="1:3" x14ac:dyDescent="0.3">
      <c r="A1018" s="2" t="s">
        <v>1967</v>
      </c>
      <c r="B1018" s="3">
        <v>1</v>
      </c>
      <c r="C1018" s="3">
        <v>51.29</v>
      </c>
    </row>
    <row r="1019" spans="1:3" x14ac:dyDescent="0.3">
      <c r="A1019" s="2" t="s">
        <v>1437</v>
      </c>
      <c r="B1019" s="3">
        <v>1</v>
      </c>
      <c r="C1019" s="3">
        <v>86.67</v>
      </c>
    </row>
    <row r="1020" spans="1:3" x14ac:dyDescent="0.3">
      <c r="A1020" s="2" t="s">
        <v>148</v>
      </c>
      <c r="B1020" s="3">
        <v>5</v>
      </c>
      <c r="C1020" s="3">
        <v>507.85</v>
      </c>
    </row>
    <row r="1021" spans="1:3" x14ac:dyDescent="0.3">
      <c r="A1021" s="2" t="s">
        <v>829</v>
      </c>
      <c r="B1021" s="3">
        <v>1</v>
      </c>
      <c r="C1021" s="3">
        <v>163.04</v>
      </c>
    </row>
    <row r="1022" spans="1:3" x14ac:dyDescent="0.3">
      <c r="A1022" s="2" t="s">
        <v>1094</v>
      </c>
      <c r="B1022" s="3">
        <v>1</v>
      </c>
      <c r="C1022" s="3">
        <v>121.9</v>
      </c>
    </row>
    <row r="1023" spans="1:3" x14ac:dyDescent="0.3">
      <c r="A1023" s="2" t="s">
        <v>1908</v>
      </c>
      <c r="B1023" s="3">
        <v>2</v>
      </c>
      <c r="C1023" s="3">
        <v>53.9</v>
      </c>
    </row>
    <row r="1024" spans="1:3" x14ac:dyDescent="0.3">
      <c r="A1024" s="2" t="s">
        <v>2294</v>
      </c>
      <c r="B1024" s="3">
        <v>1</v>
      </c>
      <c r="C1024" s="3">
        <v>36.47</v>
      </c>
    </row>
    <row r="1025" spans="1:3" x14ac:dyDescent="0.3">
      <c r="A1025" s="2" t="s">
        <v>1726</v>
      </c>
      <c r="B1025" s="3">
        <v>1</v>
      </c>
      <c r="C1025" s="3">
        <v>64.150000000000006</v>
      </c>
    </row>
    <row r="1026" spans="1:3" x14ac:dyDescent="0.3">
      <c r="A1026" s="2" t="s">
        <v>752</v>
      </c>
      <c r="B1026" s="3">
        <v>1</v>
      </c>
      <c r="C1026" s="3">
        <v>177.37</v>
      </c>
    </row>
    <row r="1027" spans="1:3" x14ac:dyDescent="0.3">
      <c r="A1027" s="2" t="s">
        <v>1061</v>
      </c>
      <c r="B1027" s="3">
        <v>3</v>
      </c>
      <c r="C1027" s="3">
        <v>126.65</v>
      </c>
    </row>
    <row r="1028" spans="1:3" x14ac:dyDescent="0.3">
      <c r="A1028" s="2" t="s">
        <v>1872</v>
      </c>
      <c r="B1028" s="3">
        <v>1</v>
      </c>
      <c r="C1028" s="3">
        <v>56.07</v>
      </c>
    </row>
    <row r="1029" spans="1:3" x14ac:dyDescent="0.3">
      <c r="A1029" s="2" t="s">
        <v>2487</v>
      </c>
      <c r="B1029" s="3">
        <v>1</v>
      </c>
      <c r="C1029" s="3">
        <v>26.7</v>
      </c>
    </row>
    <row r="1030" spans="1:3" x14ac:dyDescent="0.3">
      <c r="A1030" s="2" t="s">
        <v>2865</v>
      </c>
      <c r="B1030" s="3">
        <v>1</v>
      </c>
      <c r="C1030" s="3">
        <v>7.1</v>
      </c>
    </row>
    <row r="1031" spans="1:3" x14ac:dyDescent="0.3">
      <c r="A1031" s="2" t="s">
        <v>725</v>
      </c>
      <c r="B1031" s="3">
        <v>4</v>
      </c>
      <c r="C1031" s="3">
        <v>181.16</v>
      </c>
    </row>
    <row r="1032" spans="1:3" x14ac:dyDescent="0.3">
      <c r="A1032" s="2" t="s">
        <v>403</v>
      </c>
      <c r="B1032" s="3">
        <v>2</v>
      </c>
      <c r="C1032" s="3">
        <v>274.45</v>
      </c>
    </row>
    <row r="1033" spans="1:3" x14ac:dyDescent="0.3">
      <c r="A1033" s="2" t="s">
        <v>287</v>
      </c>
      <c r="B1033" s="3">
        <v>7</v>
      </c>
      <c r="C1033" s="3">
        <v>341.11</v>
      </c>
    </row>
    <row r="1034" spans="1:3" x14ac:dyDescent="0.3">
      <c r="A1034" s="2" t="s">
        <v>729</v>
      </c>
      <c r="B1034" s="3">
        <v>2</v>
      </c>
      <c r="C1034" s="3">
        <v>180.68</v>
      </c>
    </row>
    <row r="1035" spans="1:3" x14ac:dyDescent="0.3">
      <c r="A1035" s="2" t="s">
        <v>698</v>
      </c>
      <c r="B1035" s="3">
        <v>1</v>
      </c>
      <c r="C1035" s="3">
        <v>186.03</v>
      </c>
    </row>
    <row r="1036" spans="1:3" x14ac:dyDescent="0.3">
      <c r="A1036" s="2" t="s">
        <v>1359</v>
      </c>
      <c r="B1036" s="3">
        <v>2</v>
      </c>
      <c r="C1036" s="3">
        <v>93.79</v>
      </c>
    </row>
    <row r="1037" spans="1:3" x14ac:dyDescent="0.3">
      <c r="A1037" s="2" t="s">
        <v>1523</v>
      </c>
      <c r="B1037" s="3">
        <v>1</v>
      </c>
      <c r="C1037" s="3">
        <v>80.150000000000006</v>
      </c>
    </row>
    <row r="1038" spans="1:3" x14ac:dyDescent="0.3">
      <c r="A1038" s="2" t="s">
        <v>2101</v>
      </c>
      <c r="B1038" s="3">
        <v>2</v>
      </c>
      <c r="C1038" s="3">
        <v>44.59</v>
      </c>
    </row>
    <row r="1039" spans="1:3" x14ac:dyDescent="0.3">
      <c r="A1039" s="2" t="s">
        <v>97</v>
      </c>
      <c r="B1039" s="3">
        <v>7</v>
      </c>
      <c r="C1039" s="3">
        <v>625.24</v>
      </c>
    </row>
    <row r="1040" spans="1:3" x14ac:dyDescent="0.3">
      <c r="A1040" s="2" t="s">
        <v>515</v>
      </c>
      <c r="B1040" s="3">
        <v>2</v>
      </c>
      <c r="C1040" s="3">
        <v>235.35</v>
      </c>
    </row>
    <row r="1041" spans="1:3" x14ac:dyDescent="0.3">
      <c r="A1041" s="2" t="s">
        <v>1234</v>
      </c>
      <c r="B1041" s="3">
        <v>1</v>
      </c>
      <c r="C1041" s="3">
        <v>106.41</v>
      </c>
    </row>
    <row r="1042" spans="1:3" x14ac:dyDescent="0.3">
      <c r="A1042" s="2" t="s">
        <v>2176</v>
      </c>
      <c r="B1042" s="3">
        <v>1</v>
      </c>
      <c r="C1042" s="3">
        <v>40.229999999999997</v>
      </c>
    </row>
    <row r="1043" spans="1:3" x14ac:dyDescent="0.3">
      <c r="A1043" s="2" t="s">
        <v>1929</v>
      </c>
      <c r="B1043" s="3">
        <v>1</v>
      </c>
      <c r="C1043" s="3">
        <v>53.45</v>
      </c>
    </row>
    <row r="1044" spans="1:3" x14ac:dyDescent="0.3">
      <c r="A1044" s="2" t="s">
        <v>2037</v>
      </c>
      <c r="B1044" s="3">
        <v>1</v>
      </c>
      <c r="C1044" s="3">
        <v>47.08</v>
      </c>
    </row>
    <row r="1045" spans="1:3" x14ac:dyDescent="0.3">
      <c r="A1045" s="2" t="s">
        <v>551</v>
      </c>
      <c r="B1045" s="3">
        <v>1</v>
      </c>
      <c r="C1045" s="3">
        <v>221.99</v>
      </c>
    </row>
    <row r="1046" spans="1:3" x14ac:dyDescent="0.3">
      <c r="A1046" s="2" t="s">
        <v>1393</v>
      </c>
      <c r="B1046" s="3">
        <v>2</v>
      </c>
      <c r="C1046" s="3">
        <v>90.16</v>
      </c>
    </row>
    <row r="1047" spans="1:3" x14ac:dyDescent="0.3">
      <c r="A1047" s="2" t="s">
        <v>2797</v>
      </c>
      <c r="B1047" s="3">
        <v>1</v>
      </c>
      <c r="C1047" s="3">
        <v>12.84</v>
      </c>
    </row>
    <row r="1048" spans="1:3" x14ac:dyDescent="0.3">
      <c r="A1048" s="2" t="s">
        <v>756</v>
      </c>
      <c r="B1048" s="3">
        <v>2</v>
      </c>
      <c r="C1048" s="3">
        <v>176.4</v>
      </c>
    </row>
    <row r="1049" spans="1:3" x14ac:dyDescent="0.3">
      <c r="A1049" s="2" t="s">
        <v>1832</v>
      </c>
      <c r="B1049" s="3">
        <v>2</v>
      </c>
      <c r="C1049" s="3">
        <v>58</v>
      </c>
    </row>
    <row r="1050" spans="1:3" x14ac:dyDescent="0.3">
      <c r="A1050" s="2" t="s">
        <v>2412</v>
      </c>
      <c r="B1050" s="3">
        <v>1</v>
      </c>
      <c r="C1050" s="3">
        <v>30.98</v>
      </c>
    </row>
    <row r="1051" spans="1:3" x14ac:dyDescent="0.3">
      <c r="A1051" s="2" t="s">
        <v>1578</v>
      </c>
      <c r="B1051" s="3">
        <v>1</v>
      </c>
      <c r="C1051" s="3">
        <v>74.900000000000006</v>
      </c>
    </row>
    <row r="1052" spans="1:3" x14ac:dyDescent="0.3">
      <c r="A1052" s="2" t="s">
        <v>766</v>
      </c>
      <c r="B1052" s="3">
        <v>1</v>
      </c>
      <c r="C1052" s="3">
        <v>175.33</v>
      </c>
    </row>
    <row r="1053" spans="1:3" x14ac:dyDescent="0.3">
      <c r="A1053" s="2" t="s">
        <v>1421</v>
      </c>
      <c r="B1053" s="3">
        <v>1</v>
      </c>
      <c r="C1053" s="3">
        <v>87.74</v>
      </c>
    </row>
    <row r="1054" spans="1:3" x14ac:dyDescent="0.3">
      <c r="A1054" s="2" t="s">
        <v>2250</v>
      </c>
      <c r="B1054" s="3">
        <v>1</v>
      </c>
      <c r="C1054" s="3">
        <v>37.4</v>
      </c>
    </row>
    <row r="1055" spans="1:3" x14ac:dyDescent="0.3">
      <c r="A1055" s="2" t="s">
        <v>2093</v>
      </c>
      <c r="B1055" s="3">
        <v>1</v>
      </c>
      <c r="C1055" s="3">
        <v>44.89</v>
      </c>
    </row>
    <row r="1056" spans="1:3" x14ac:dyDescent="0.3">
      <c r="A1056" s="2" t="s">
        <v>2154</v>
      </c>
      <c r="B1056" s="3">
        <v>1</v>
      </c>
      <c r="C1056" s="3">
        <v>41.73</v>
      </c>
    </row>
    <row r="1057" spans="1:3" x14ac:dyDescent="0.3">
      <c r="A1057" s="2" t="s">
        <v>1755</v>
      </c>
      <c r="B1057" s="3">
        <v>1</v>
      </c>
      <c r="C1057" s="3">
        <v>62.06</v>
      </c>
    </row>
    <row r="1058" spans="1:3" x14ac:dyDescent="0.3">
      <c r="A1058" s="2" t="s">
        <v>892</v>
      </c>
      <c r="B1058" s="3">
        <v>2</v>
      </c>
      <c r="C1058" s="3">
        <v>149.65</v>
      </c>
    </row>
    <row r="1059" spans="1:3" x14ac:dyDescent="0.3">
      <c r="A1059" s="2" t="s">
        <v>1106</v>
      </c>
      <c r="B1059" s="3">
        <v>4</v>
      </c>
      <c r="C1059" s="3">
        <v>120.81</v>
      </c>
    </row>
    <row r="1060" spans="1:3" x14ac:dyDescent="0.3">
      <c r="A1060" s="2" t="s">
        <v>2568</v>
      </c>
      <c r="B1060" s="3">
        <v>1</v>
      </c>
      <c r="C1060" s="3">
        <v>23.54</v>
      </c>
    </row>
    <row r="1061" spans="1:3" x14ac:dyDescent="0.3">
      <c r="A1061" s="2" t="s">
        <v>877</v>
      </c>
      <c r="B1061" s="3">
        <v>2</v>
      </c>
      <c r="C1061" s="3">
        <v>152.65</v>
      </c>
    </row>
    <row r="1062" spans="1:3" x14ac:dyDescent="0.3">
      <c r="A1062" s="2" t="s">
        <v>2337</v>
      </c>
      <c r="B1062" s="3">
        <v>1</v>
      </c>
      <c r="C1062" s="3">
        <v>34.19</v>
      </c>
    </row>
    <row r="1063" spans="1:3" x14ac:dyDescent="0.3">
      <c r="A1063" s="2" t="s">
        <v>1617</v>
      </c>
      <c r="B1063" s="3">
        <v>1</v>
      </c>
      <c r="C1063" s="3">
        <v>71.69</v>
      </c>
    </row>
    <row r="1064" spans="1:3" x14ac:dyDescent="0.3">
      <c r="A1064" s="2" t="s">
        <v>832</v>
      </c>
      <c r="B1064" s="3">
        <v>3</v>
      </c>
      <c r="C1064" s="3">
        <v>162.59</v>
      </c>
    </row>
    <row r="1065" spans="1:3" x14ac:dyDescent="0.3">
      <c r="A1065" s="2" t="s">
        <v>1028</v>
      </c>
      <c r="B1065" s="3">
        <v>1</v>
      </c>
      <c r="C1065" s="3">
        <v>130.44</v>
      </c>
    </row>
    <row r="1066" spans="1:3" x14ac:dyDescent="0.3">
      <c r="A1066" s="2" t="s">
        <v>1399</v>
      </c>
      <c r="B1066" s="3">
        <v>2</v>
      </c>
      <c r="C1066" s="3">
        <v>89.83</v>
      </c>
    </row>
    <row r="1067" spans="1:3" x14ac:dyDescent="0.3">
      <c r="A1067" s="2" t="s">
        <v>1897</v>
      </c>
      <c r="B1067" s="3">
        <v>1</v>
      </c>
      <c r="C1067" s="3">
        <v>54.57</v>
      </c>
    </row>
    <row r="1068" spans="1:3" x14ac:dyDescent="0.3">
      <c r="A1068" s="2" t="s">
        <v>1304</v>
      </c>
      <c r="B1068" s="3">
        <v>1</v>
      </c>
      <c r="C1068" s="3">
        <v>98.34</v>
      </c>
    </row>
    <row r="1069" spans="1:3" x14ac:dyDescent="0.3">
      <c r="A1069" s="2" t="s">
        <v>257</v>
      </c>
      <c r="B1069" s="3">
        <v>5</v>
      </c>
      <c r="C1069" s="3">
        <v>370.35</v>
      </c>
    </row>
    <row r="1070" spans="1:3" x14ac:dyDescent="0.3">
      <c r="A1070" s="2" t="s">
        <v>72</v>
      </c>
      <c r="B1070" s="3">
        <v>8</v>
      </c>
      <c r="C1070" s="3">
        <v>760.93</v>
      </c>
    </row>
    <row r="1071" spans="1:3" x14ac:dyDescent="0.3">
      <c r="A1071" s="2" t="s">
        <v>263</v>
      </c>
      <c r="B1071" s="3">
        <v>5</v>
      </c>
      <c r="C1071" s="3">
        <v>364.86</v>
      </c>
    </row>
    <row r="1072" spans="1:3" x14ac:dyDescent="0.3">
      <c r="A1072" s="2" t="s">
        <v>317</v>
      </c>
      <c r="B1072" s="3">
        <v>4</v>
      </c>
      <c r="C1072" s="3">
        <v>316.89</v>
      </c>
    </row>
    <row r="1073" spans="1:3" x14ac:dyDescent="0.3">
      <c r="A1073" s="2" t="s">
        <v>24</v>
      </c>
      <c r="B1073" s="3">
        <v>5</v>
      </c>
      <c r="C1073" s="3">
        <v>1275.5999999999999</v>
      </c>
    </row>
    <row r="1074" spans="1:3" x14ac:dyDescent="0.3">
      <c r="A1074" s="2" t="s">
        <v>886</v>
      </c>
      <c r="B1074" s="3">
        <v>2</v>
      </c>
      <c r="C1074" s="3">
        <v>150.30000000000001</v>
      </c>
    </row>
    <row r="1075" spans="1:3" x14ac:dyDescent="0.3">
      <c r="A1075" s="2" t="s">
        <v>1569</v>
      </c>
      <c r="B1075" s="3">
        <v>3</v>
      </c>
      <c r="C1075" s="3">
        <v>76.709999999999994</v>
      </c>
    </row>
    <row r="1076" spans="1:3" x14ac:dyDescent="0.3">
      <c r="A1076" s="2" t="s">
        <v>2452</v>
      </c>
      <c r="B1076" s="3">
        <v>1</v>
      </c>
      <c r="C1076" s="3">
        <v>28.84</v>
      </c>
    </row>
    <row r="1077" spans="1:3" x14ac:dyDescent="0.3">
      <c r="A1077" s="2" t="s">
        <v>2578</v>
      </c>
      <c r="B1077" s="3">
        <v>1</v>
      </c>
      <c r="C1077" s="3">
        <v>22.97</v>
      </c>
    </row>
    <row r="1078" spans="1:3" x14ac:dyDescent="0.3">
      <c r="A1078" s="2" t="s">
        <v>1516</v>
      </c>
      <c r="B1078" s="3">
        <v>1</v>
      </c>
      <c r="C1078" s="3">
        <v>80.25</v>
      </c>
    </row>
    <row r="1079" spans="1:3" x14ac:dyDescent="0.3">
      <c r="A1079" s="2" t="s">
        <v>2358</v>
      </c>
      <c r="B1079" s="3">
        <v>1</v>
      </c>
      <c r="C1079" s="3">
        <v>32.1</v>
      </c>
    </row>
    <row r="1080" spans="1:3" x14ac:dyDescent="0.3">
      <c r="A1080" s="2" t="s">
        <v>1445</v>
      </c>
      <c r="B1080" s="3">
        <v>2</v>
      </c>
      <c r="C1080" s="3">
        <v>85.79</v>
      </c>
    </row>
    <row r="1081" spans="1:3" x14ac:dyDescent="0.3">
      <c r="A1081" s="2" t="s">
        <v>2907</v>
      </c>
      <c r="B1081" s="3">
        <v>0</v>
      </c>
      <c r="C1081" s="3">
        <v>0</v>
      </c>
    </row>
    <row r="1082" spans="1:3" x14ac:dyDescent="0.3">
      <c r="A1082" s="2" t="s">
        <v>1326</v>
      </c>
      <c r="B1082" s="3">
        <v>1</v>
      </c>
      <c r="C1082" s="3">
        <v>96.2</v>
      </c>
    </row>
    <row r="1083" spans="1:3" x14ac:dyDescent="0.3">
      <c r="A1083" s="2" t="s">
        <v>1517</v>
      </c>
      <c r="B1083" s="3">
        <v>1</v>
      </c>
      <c r="C1083" s="3">
        <v>80.2</v>
      </c>
    </row>
    <row r="1084" spans="1:3" x14ac:dyDescent="0.3">
      <c r="A1084" s="2" t="s">
        <v>65</v>
      </c>
      <c r="B1084" s="3">
        <v>6</v>
      </c>
      <c r="C1084" s="3">
        <v>795.08</v>
      </c>
    </row>
    <row r="1085" spans="1:3" x14ac:dyDescent="0.3">
      <c r="A1085" s="2" t="s">
        <v>1206</v>
      </c>
      <c r="B1085" s="3">
        <v>3</v>
      </c>
      <c r="C1085" s="3">
        <v>110.05</v>
      </c>
    </row>
    <row r="1086" spans="1:3" x14ac:dyDescent="0.3">
      <c r="A1086" s="2" t="s">
        <v>1722</v>
      </c>
      <c r="B1086" s="3">
        <v>1</v>
      </c>
      <c r="C1086" s="3">
        <v>64.64</v>
      </c>
    </row>
    <row r="1087" spans="1:3" x14ac:dyDescent="0.3">
      <c r="A1087" s="2" t="s">
        <v>1258</v>
      </c>
      <c r="B1087" s="3">
        <v>1</v>
      </c>
      <c r="C1087" s="3">
        <v>103.64</v>
      </c>
    </row>
    <row r="1088" spans="1:3" x14ac:dyDescent="0.3">
      <c r="A1088" s="2" t="s">
        <v>259</v>
      </c>
      <c r="B1088" s="3">
        <v>4</v>
      </c>
      <c r="C1088" s="3">
        <v>366.81</v>
      </c>
    </row>
    <row r="1089" spans="1:3" x14ac:dyDescent="0.3">
      <c r="A1089" s="2" t="s">
        <v>251</v>
      </c>
      <c r="B1089" s="3">
        <v>3</v>
      </c>
      <c r="C1089" s="3">
        <v>374.04</v>
      </c>
    </row>
    <row r="1090" spans="1:3" x14ac:dyDescent="0.3">
      <c r="A1090" s="2" t="s">
        <v>2602</v>
      </c>
      <c r="B1090" s="3">
        <v>1</v>
      </c>
      <c r="C1090" s="3">
        <v>21.4</v>
      </c>
    </row>
    <row r="1091" spans="1:3" x14ac:dyDescent="0.3">
      <c r="A1091" s="2" t="s">
        <v>439</v>
      </c>
      <c r="B1091" s="3">
        <v>1</v>
      </c>
      <c r="C1091" s="3">
        <v>262.35000000000002</v>
      </c>
    </row>
    <row r="1092" spans="1:3" x14ac:dyDescent="0.3">
      <c r="A1092" s="2" t="s">
        <v>2251</v>
      </c>
      <c r="B1092" s="3">
        <v>1</v>
      </c>
      <c r="C1092" s="3">
        <v>37.4</v>
      </c>
    </row>
    <row r="1093" spans="1:3" x14ac:dyDescent="0.3">
      <c r="A1093" s="2" t="s">
        <v>1585</v>
      </c>
      <c r="B1093" s="3">
        <v>2</v>
      </c>
      <c r="C1093" s="3">
        <v>74.599999999999994</v>
      </c>
    </row>
    <row r="1094" spans="1:3" x14ac:dyDescent="0.3">
      <c r="A1094" s="2" t="s">
        <v>593</v>
      </c>
      <c r="B1094" s="3">
        <v>2</v>
      </c>
      <c r="C1094" s="3">
        <v>210.74</v>
      </c>
    </row>
    <row r="1095" spans="1:3" x14ac:dyDescent="0.3">
      <c r="A1095" s="2" t="s">
        <v>1170</v>
      </c>
      <c r="B1095" s="3">
        <v>2</v>
      </c>
      <c r="C1095" s="3">
        <v>112.85</v>
      </c>
    </row>
    <row r="1096" spans="1:3" x14ac:dyDescent="0.3">
      <c r="A1096" s="2" t="s">
        <v>574</v>
      </c>
      <c r="B1096" s="3">
        <v>3</v>
      </c>
      <c r="C1096" s="3">
        <v>216.73</v>
      </c>
    </row>
    <row r="1097" spans="1:3" x14ac:dyDescent="0.3">
      <c r="A1097" s="2" t="s">
        <v>2566</v>
      </c>
      <c r="B1097" s="3">
        <v>1</v>
      </c>
      <c r="C1097" s="3">
        <v>23.72</v>
      </c>
    </row>
    <row r="1098" spans="1:3" x14ac:dyDescent="0.3">
      <c r="A1098" s="2" t="s">
        <v>835</v>
      </c>
      <c r="B1098" s="3">
        <v>3</v>
      </c>
      <c r="C1098" s="3">
        <v>162.41</v>
      </c>
    </row>
    <row r="1099" spans="1:3" x14ac:dyDescent="0.3">
      <c r="A1099" s="2" t="s">
        <v>389</v>
      </c>
      <c r="B1099" s="3">
        <v>3</v>
      </c>
      <c r="C1099" s="3">
        <v>277.43</v>
      </c>
    </row>
    <row r="1100" spans="1:3" x14ac:dyDescent="0.3">
      <c r="A1100" s="2" t="s">
        <v>1698</v>
      </c>
      <c r="B1100" s="3">
        <v>1</v>
      </c>
      <c r="C1100" s="3">
        <v>66.290000000000006</v>
      </c>
    </row>
    <row r="1101" spans="1:3" x14ac:dyDescent="0.3">
      <c r="A1101" s="2" t="s">
        <v>784</v>
      </c>
      <c r="B1101" s="3">
        <v>3</v>
      </c>
      <c r="C1101" s="3">
        <v>171.45</v>
      </c>
    </row>
    <row r="1102" spans="1:3" x14ac:dyDescent="0.3">
      <c r="A1102" s="2" t="s">
        <v>2612</v>
      </c>
      <c r="B1102" s="3">
        <v>1</v>
      </c>
      <c r="C1102" s="3">
        <v>21.37</v>
      </c>
    </row>
    <row r="1103" spans="1:3" x14ac:dyDescent="0.3">
      <c r="A1103" s="2" t="s">
        <v>2844</v>
      </c>
      <c r="B1103" s="3">
        <v>1</v>
      </c>
      <c r="C1103" s="3">
        <v>10.27</v>
      </c>
    </row>
    <row r="1104" spans="1:3" x14ac:dyDescent="0.3">
      <c r="A1104" s="2" t="s">
        <v>2819</v>
      </c>
      <c r="B1104" s="3">
        <v>1</v>
      </c>
      <c r="C1104" s="3">
        <v>12.84</v>
      </c>
    </row>
    <row r="1105" spans="1:3" x14ac:dyDescent="0.3">
      <c r="A1105" s="2" t="s">
        <v>2638</v>
      </c>
      <c r="B1105" s="3">
        <v>1</v>
      </c>
      <c r="C1105" s="3">
        <v>19.260000000000002</v>
      </c>
    </row>
    <row r="1106" spans="1:3" x14ac:dyDescent="0.3">
      <c r="A1106" s="2" t="s">
        <v>1155</v>
      </c>
      <c r="B1106" s="3">
        <v>2</v>
      </c>
      <c r="C1106" s="3">
        <v>114.82</v>
      </c>
    </row>
    <row r="1107" spans="1:3" x14ac:dyDescent="0.3">
      <c r="A1107" s="2" t="s">
        <v>62</v>
      </c>
      <c r="B1107" s="3">
        <v>9</v>
      </c>
      <c r="C1107" s="3">
        <v>802.87</v>
      </c>
    </row>
    <row r="1108" spans="1:3" x14ac:dyDescent="0.3">
      <c r="A1108" s="2" t="s">
        <v>2829</v>
      </c>
      <c r="B1108" s="3">
        <v>1</v>
      </c>
      <c r="C1108" s="3">
        <v>12.04</v>
      </c>
    </row>
    <row r="1109" spans="1:3" x14ac:dyDescent="0.3">
      <c r="A1109" s="2" t="s">
        <v>2778</v>
      </c>
      <c r="B1109" s="3">
        <v>1</v>
      </c>
      <c r="C1109" s="3">
        <v>12.84</v>
      </c>
    </row>
    <row r="1110" spans="1:3" x14ac:dyDescent="0.3">
      <c r="A1110" s="2" t="s">
        <v>1954</v>
      </c>
      <c r="B1110" s="3">
        <v>1</v>
      </c>
      <c r="C1110" s="3">
        <v>51.81</v>
      </c>
    </row>
    <row r="1111" spans="1:3" x14ac:dyDescent="0.3">
      <c r="A1111" s="2" t="s">
        <v>1266</v>
      </c>
      <c r="B1111" s="3">
        <v>3</v>
      </c>
      <c r="C1111" s="3">
        <v>102.51</v>
      </c>
    </row>
    <row r="1112" spans="1:3" x14ac:dyDescent="0.3">
      <c r="A1112" s="2" t="s">
        <v>2219</v>
      </c>
      <c r="B1112" s="3">
        <v>2</v>
      </c>
      <c r="C1112" s="3">
        <v>38.520000000000003</v>
      </c>
    </row>
    <row r="1113" spans="1:3" x14ac:dyDescent="0.3">
      <c r="A1113" s="2" t="s">
        <v>1699</v>
      </c>
      <c r="B1113" s="3">
        <v>1</v>
      </c>
      <c r="C1113" s="3">
        <v>66.290000000000006</v>
      </c>
    </row>
    <row r="1114" spans="1:3" x14ac:dyDescent="0.3">
      <c r="A1114" s="2" t="s">
        <v>270</v>
      </c>
      <c r="B1114" s="3">
        <v>3</v>
      </c>
      <c r="C1114" s="3">
        <v>360.05</v>
      </c>
    </row>
    <row r="1115" spans="1:3" x14ac:dyDescent="0.3">
      <c r="A1115" s="2" t="s">
        <v>1241</v>
      </c>
      <c r="B1115" s="3">
        <v>2</v>
      </c>
      <c r="C1115" s="3">
        <v>105.73</v>
      </c>
    </row>
    <row r="1116" spans="1:3" x14ac:dyDescent="0.3">
      <c r="A1116" s="2" t="s">
        <v>1209</v>
      </c>
      <c r="B1116" s="3">
        <v>1</v>
      </c>
      <c r="C1116" s="3">
        <v>109.63</v>
      </c>
    </row>
    <row r="1117" spans="1:3" x14ac:dyDescent="0.3">
      <c r="A1117" s="2" t="s">
        <v>2705</v>
      </c>
      <c r="B1117" s="3">
        <v>1</v>
      </c>
      <c r="C1117" s="3">
        <v>16.05</v>
      </c>
    </row>
    <row r="1118" spans="1:3" x14ac:dyDescent="0.3">
      <c r="A1118" s="2" t="s">
        <v>751</v>
      </c>
      <c r="B1118" s="3">
        <v>1</v>
      </c>
      <c r="C1118" s="3">
        <v>177.56</v>
      </c>
    </row>
    <row r="1119" spans="1:3" x14ac:dyDescent="0.3">
      <c r="A1119" s="2" t="s">
        <v>1709</v>
      </c>
      <c r="B1119" s="3">
        <v>3</v>
      </c>
      <c r="C1119" s="3">
        <v>65.680000000000007</v>
      </c>
    </row>
    <row r="1120" spans="1:3" x14ac:dyDescent="0.3">
      <c r="A1120" s="2" t="s">
        <v>2084</v>
      </c>
      <c r="B1120" s="3">
        <v>1</v>
      </c>
      <c r="C1120" s="3">
        <v>44.94</v>
      </c>
    </row>
    <row r="1121" spans="1:3" x14ac:dyDescent="0.3">
      <c r="A1121" s="2" t="s">
        <v>2764</v>
      </c>
      <c r="B1121" s="3">
        <v>1</v>
      </c>
      <c r="C1121" s="3">
        <v>12.84</v>
      </c>
    </row>
    <row r="1122" spans="1:3" x14ac:dyDescent="0.3">
      <c r="A1122" s="2" t="s">
        <v>66</v>
      </c>
      <c r="B1122" s="3">
        <v>6</v>
      </c>
      <c r="C1122" s="3">
        <v>794.56</v>
      </c>
    </row>
    <row r="1123" spans="1:3" x14ac:dyDescent="0.3">
      <c r="A1123" s="2" t="s">
        <v>2376</v>
      </c>
      <c r="B1123" s="3">
        <v>1</v>
      </c>
      <c r="C1123" s="3">
        <v>32.07</v>
      </c>
    </row>
    <row r="1124" spans="1:3" x14ac:dyDescent="0.3">
      <c r="A1124" s="2" t="s">
        <v>2618</v>
      </c>
      <c r="B1124" s="3">
        <v>1</v>
      </c>
      <c r="C1124" s="3">
        <v>21.35</v>
      </c>
    </row>
    <row r="1125" spans="1:3" x14ac:dyDescent="0.3">
      <c r="A1125" s="2" t="s">
        <v>1464</v>
      </c>
      <c r="B1125" s="3">
        <v>1</v>
      </c>
      <c r="C1125" s="3">
        <v>85.07</v>
      </c>
    </row>
    <row r="1126" spans="1:3" x14ac:dyDescent="0.3">
      <c r="A1126" s="2" t="s">
        <v>1449</v>
      </c>
      <c r="B1126" s="3">
        <v>1</v>
      </c>
      <c r="C1126" s="3">
        <v>85.6</v>
      </c>
    </row>
    <row r="1127" spans="1:3" x14ac:dyDescent="0.3">
      <c r="A1127" s="2" t="s">
        <v>1118</v>
      </c>
      <c r="B1127" s="3">
        <v>2</v>
      </c>
      <c r="C1127" s="3">
        <v>118.77</v>
      </c>
    </row>
    <row r="1128" spans="1:3" x14ac:dyDescent="0.3">
      <c r="A1128" s="2" t="s">
        <v>1714</v>
      </c>
      <c r="B1128" s="3">
        <v>1</v>
      </c>
      <c r="C1128" s="3">
        <v>65.239999999999995</v>
      </c>
    </row>
    <row r="1129" spans="1:3" x14ac:dyDescent="0.3">
      <c r="A1129" s="2" t="s">
        <v>1844</v>
      </c>
      <c r="B1129" s="3">
        <v>1</v>
      </c>
      <c r="C1129" s="3">
        <v>57.73</v>
      </c>
    </row>
    <row r="1130" spans="1:3" x14ac:dyDescent="0.3">
      <c r="A1130" s="2" t="s">
        <v>1427</v>
      </c>
      <c r="B1130" s="3">
        <v>2</v>
      </c>
      <c r="C1130" s="3">
        <v>87.62</v>
      </c>
    </row>
    <row r="1131" spans="1:3" x14ac:dyDescent="0.3">
      <c r="A1131" s="2" t="s">
        <v>1666</v>
      </c>
      <c r="B1131" s="3">
        <v>1</v>
      </c>
      <c r="C1131" s="3">
        <v>68.430000000000007</v>
      </c>
    </row>
    <row r="1132" spans="1:3" x14ac:dyDescent="0.3">
      <c r="A1132" s="2" t="s">
        <v>1483</v>
      </c>
      <c r="B1132" s="3">
        <v>1</v>
      </c>
      <c r="C1132" s="3">
        <v>83.46</v>
      </c>
    </row>
    <row r="1133" spans="1:3" x14ac:dyDescent="0.3">
      <c r="A1133" s="2" t="s">
        <v>2754</v>
      </c>
      <c r="B1133" s="3">
        <v>1</v>
      </c>
      <c r="C1133" s="3">
        <v>12.84</v>
      </c>
    </row>
    <row r="1134" spans="1:3" x14ac:dyDescent="0.3">
      <c r="A1134" s="2" t="s">
        <v>2918</v>
      </c>
      <c r="B1134" s="3">
        <v>0</v>
      </c>
      <c r="C1134" s="3">
        <v>0</v>
      </c>
    </row>
    <row r="1135" spans="1:3" x14ac:dyDescent="0.3">
      <c r="A1135" s="2" t="s">
        <v>930</v>
      </c>
      <c r="B1135" s="3">
        <v>2</v>
      </c>
      <c r="C1135" s="3">
        <v>143.87</v>
      </c>
    </row>
    <row r="1136" spans="1:3" x14ac:dyDescent="0.3">
      <c r="A1136" s="2" t="s">
        <v>990</v>
      </c>
      <c r="B1136" s="3">
        <v>1</v>
      </c>
      <c r="C1136" s="3">
        <v>135.79</v>
      </c>
    </row>
    <row r="1137" spans="1:3" x14ac:dyDescent="0.3">
      <c r="A1137" s="2" t="s">
        <v>2170</v>
      </c>
      <c r="B1137" s="3">
        <v>1</v>
      </c>
      <c r="C1137" s="3">
        <v>41.13</v>
      </c>
    </row>
    <row r="1138" spans="1:3" x14ac:dyDescent="0.3">
      <c r="A1138" s="2" t="s">
        <v>1502</v>
      </c>
      <c r="B1138" s="3">
        <v>2</v>
      </c>
      <c r="C1138" s="3">
        <v>82.17</v>
      </c>
    </row>
    <row r="1139" spans="1:3" x14ac:dyDescent="0.3">
      <c r="A1139" s="2" t="s">
        <v>779</v>
      </c>
      <c r="B1139" s="3">
        <v>1</v>
      </c>
      <c r="C1139" s="3">
        <v>172.14</v>
      </c>
    </row>
    <row r="1140" spans="1:3" x14ac:dyDescent="0.3">
      <c r="A1140" s="2" t="s">
        <v>2607</v>
      </c>
      <c r="B1140" s="3">
        <v>1</v>
      </c>
      <c r="C1140" s="3">
        <v>21.4</v>
      </c>
    </row>
    <row r="1141" spans="1:3" x14ac:dyDescent="0.3">
      <c r="A1141" s="2" t="s">
        <v>781</v>
      </c>
      <c r="B1141" s="3">
        <v>2</v>
      </c>
      <c r="C1141" s="3">
        <v>172.05</v>
      </c>
    </row>
    <row r="1142" spans="1:3" x14ac:dyDescent="0.3">
      <c r="A1142" s="2" t="s">
        <v>860</v>
      </c>
      <c r="B1142" s="3">
        <v>2</v>
      </c>
      <c r="C1142" s="3">
        <v>155.31</v>
      </c>
    </row>
    <row r="1143" spans="1:3" x14ac:dyDescent="0.3">
      <c r="A1143" s="2" t="s">
        <v>54</v>
      </c>
      <c r="B1143" s="3">
        <v>4</v>
      </c>
      <c r="C1143" s="3">
        <v>862.58</v>
      </c>
    </row>
    <row r="1144" spans="1:3" x14ac:dyDescent="0.3">
      <c r="A1144" s="2" t="s">
        <v>1114</v>
      </c>
      <c r="B1144" s="3">
        <v>2</v>
      </c>
      <c r="C1144" s="3">
        <v>119.28</v>
      </c>
    </row>
    <row r="1145" spans="1:3" x14ac:dyDescent="0.3">
      <c r="A1145" s="2" t="s">
        <v>889</v>
      </c>
      <c r="B1145" s="3">
        <v>2</v>
      </c>
      <c r="C1145" s="3">
        <v>150.18</v>
      </c>
    </row>
    <row r="1146" spans="1:3" x14ac:dyDescent="0.3">
      <c r="A1146" s="2" t="s">
        <v>220</v>
      </c>
      <c r="B1146" s="3">
        <v>5</v>
      </c>
      <c r="C1146" s="3">
        <v>405.93</v>
      </c>
    </row>
    <row r="1147" spans="1:3" x14ac:dyDescent="0.3">
      <c r="A1147" s="2" t="s">
        <v>2430</v>
      </c>
      <c r="B1147" s="3">
        <v>1</v>
      </c>
      <c r="C1147" s="3">
        <v>29.4</v>
      </c>
    </row>
    <row r="1148" spans="1:3" x14ac:dyDescent="0.3">
      <c r="A1148" s="2" t="s">
        <v>1227</v>
      </c>
      <c r="B1148" s="3">
        <v>1</v>
      </c>
      <c r="C1148" s="3">
        <v>107.87</v>
      </c>
    </row>
    <row r="1149" spans="1:3" x14ac:dyDescent="0.3">
      <c r="A1149" s="2" t="s">
        <v>1656</v>
      </c>
      <c r="B1149" s="3">
        <v>2</v>
      </c>
      <c r="C1149" s="3">
        <v>69.47</v>
      </c>
    </row>
    <row r="1150" spans="1:3" x14ac:dyDescent="0.3">
      <c r="A1150" s="2" t="s">
        <v>2855</v>
      </c>
      <c r="B1150" s="3">
        <v>1</v>
      </c>
      <c r="C1150" s="3">
        <v>8.0299999999999994</v>
      </c>
    </row>
    <row r="1151" spans="1:3" x14ac:dyDescent="0.3">
      <c r="A1151" s="2" t="s">
        <v>180</v>
      </c>
      <c r="B1151" s="3">
        <v>3</v>
      </c>
      <c r="C1151" s="3">
        <v>458.77</v>
      </c>
    </row>
    <row r="1152" spans="1:3" x14ac:dyDescent="0.3">
      <c r="A1152" s="2" t="s">
        <v>2804</v>
      </c>
      <c r="B1152" s="3">
        <v>1</v>
      </c>
      <c r="C1152" s="3">
        <v>12.84</v>
      </c>
    </row>
    <row r="1153" spans="1:3" x14ac:dyDescent="0.3">
      <c r="A1153" s="2" t="s">
        <v>1375</v>
      </c>
      <c r="B1153" s="3">
        <v>1</v>
      </c>
      <c r="C1153" s="3">
        <v>92.45</v>
      </c>
    </row>
    <row r="1154" spans="1:3" x14ac:dyDescent="0.3">
      <c r="A1154" s="2" t="s">
        <v>115</v>
      </c>
      <c r="B1154" s="3">
        <v>2</v>
      </c>
      <c r="C1154" s="3">
        <v>572.96</v>
      </c>
    </row>
    <row r="1155" spans="1:3" x14ac:dyDescent="0.3">
      <c r="A1155" s="2" t="s">
        <v>2657</v>
      </c>
      <c r="B1155" s="3">
        <v>1</v>
      </c>
      <c r="C1155" s="3">
        <v>17.62</v>
      </c>
    </row>
    <row r="1156" spans="1:3" x14ac:dyDescent="0.3">
      <c r="A1156" s="2" t="s">
        <v>643</v>
      </c>
      <c r="B1156" s="3">
        <v>1</v>
      </c>
      <c r="C1156" s="3">
        <v>197.51</v>
      </c>
    </row>
    <row r="1157" spans="1:3" x14ac:dyDescent="0.3">
      <c r="A1157" s="2" t="s">
        <v>885</v>
      </c>
      <c r="B1157" s="3">
        <v>2</v>
      </c>
      <c r="C1157" s="3">
        <v>150.66999999999999</v>
      </c>
    </row>
    <row r="1158" spans="1:3" x14ac:dyDescent="0.3">
      <c r="A1158" s="2" t="s">
        <v>1178</v>
      </c>
      <c r="B1158" s="3">
        <v>2</v>
      </c>
      <c r="C1158" s="3">
        <v>112.2</v>
      </c>
    </row>
    <row r="1159" spans="1:3" x14ac:dyDescent="0.3">
      <c r="A1159" s="2" t="s">
        <v>649</v>
      </c>
      <c r="B1159" s="3">
        <v>3</v>
      </c>
      <c r="C1159" s="3">
        <v>194.59</v>
      </c>
    </row>
    <row r="1160" spans="1:3" x14ac:dyDescent="0.3">
      <c r="A1160" s="2" t="s">
        <v>1290</v>
      </c>
      <c r="B1160" s="3">
        <v>1</v>
      </c>
      <c r="C1160" s="3">
        <v>99.91</v>
      </c>
    </row>
    <row r="1161" spans="1:3" x14ac:dyDescent="0.3">
      <c r="A1161" s="2" t="s">
        <v>735</v>
      </c>
      <c r="B1161" s="3">
        <v>3</v>
      </c>
      <c r="C1161" s="3">
        <v>179.62</v>
      </c>
    </row>
    <row r="1162" spans="1:3" x14ac:dyDescent="0.3">
      <c r="A1162" s="2" t="s">
        <v>1679</v>
      </c>
      <c r="B1162" s="3">
        <v>1</v>
      </c>
      <c r="C1162" s="3">
        <v>67.41</v>
      </c>
    </row>
    <row r="1163" spans="1:3" x14ac:dyDescent="0.3">
      <c r="A1163" s="2" t="s">
        <v>2728</v>
      </c>
      <c r="B1163" s="3">
        <v>2</v>
      </c>
      <c r="C1163" s="3">
        <v>14.98</v>
      </c>
    </row>
    <row r="1164" spans="1:3" x14ac:dyDescent="0.3">
      <c r="A1164" s="2" t="s">
        <v>1987</v>
      </c>
      <c r="B1164" s="3">
        <v>1</v>
      </c>
      <c r="C1164" s="3">
        <v>49.71</v>
      </c>
    </row>
    <row r="1165" spans="1:3" x14ac:dyDescent="0.3">
      <c r="A1165" s="2" t="s">
        <v>1930</v>
      </c>
      <c r="B1165" s="3">
        <v>1</v>
      </c>
      <c r="C1165" s="3">
        <v>53.45</v>
      </c>
    </row>
    <row r="1166" spans="1:3" x14ac:dyDescent="0.3">
      <c r="A1166" s="2" t="s">
        <v>1644</v>
      </c>
      <c r="B1166" s="3">
        <v>1</v>
      </c>
      <c r="C1166" s="3">
        <v>69.5</v>
      </c>
    </row>
    <row r="1167" spans="1:3" x14ac:dyDescent="0.3">
      <c r="A1167" s="2" t="s">
        <v>1252</v>
      </c>
      <c r="B1167" s="3">
        <v>1</v>
      </c>
      <c r="C1167" s="3">
        <v>103.79</v>
      </c>
    </row>
    <row r="1168" spans="1:3" x14ac:dyDescent="0.3">
      <c r="A1168" s="2" t="s">
        <v>21</v>
      </c>
      <c r="B1168" s="3">
        <v>4</v>
      </c>
      <c r="C1168" s="3">
        <v>1430.05</v>
      </c>
    </row>
    <row r="1169" spans="1:3" x14ac:dyDescent="0.3">
      <c r="A1169" s="2" t="s">
        <v>2675</v>
      </c>
      <c r="B1169" s="3">
        <v>1</v>
      </c>
      <c r="C1169" s="3">
        <v>16.05</v>
      </c>
    </row>
    <row r="1170" spans="1:3" x14ac:dyDescent="0.3">
      <c r="A1170" s="2" t="s">
        <v>867</v>
      </c>
      <c r="B1170" s="3">
        <v>2</v>
      </c>
      <c r="C1170" s="3">
        <v>154.94999999999999</v>
      </c>
    </row>
    <row r="1171" spans="1:3" x14ac:dyDescent="0.3">
      <c r="A1171" s="2" t="s">
        <v>1325</v>
      </c>
      <c r="B1171" s="3">
        <v>1</v>
      </c>
      <c r="C1171" s="3">
        <v>96.2</v>
      </c>
    </row>
    <row r="1172" spans="1:3" x14ac:dyDescent="0.3">
      <c r="A1172" s="2" t="s">
        <v>2278</v>
      </c>
      <c r="B1172" s="3">
        <v>1</v>
      </c>
      <c r="C1172" s="3">
        <v>37.4</v>
      </c>
    </row>
    <row r="1173" spans="1:3" x14ac:dyDescent="0.3">
      <c r="A1173" s="2" t="s">
        <v>513</v>
      </c>
      <c r="B1173" s="3">
        <v>1</v>
      </c>
      <c r="C1173" s="3">
        <v>235.4</v>
      </c>
    </row>
    <row r="1174" spans="1:3" x14ac:dyDescent="0.3">
      <c r="A1174" s="2" t="s">
        <v>2626</v>
      </c>
      <c r="B1174" s="3">
        <v>1</v>
      </c>
      <c r="C1174" s="3">
        <v>20.3</v>
      </c>
    </row>
    <row r="1175" spans="1:3" x14ac:dyDescent="0.3">
      <c r="A1175" s="2" t="s">
        <v>2677</v>
      </c>
      <c r="B1175" s="3">
        <v>1</v>
      </c>
      <c r="C1175" s="3">
        <v>16.05</v>
      </c>
    </row>
    <row r="1176" spans="1:3" x14ac:dyDescent="0.3">
      <c r="A1176" s="2" t="s">
        <v>547</v>
      </c>
      <c r="B1176" s="3">
        <v>1</v>
      </c>
      <c r="C1176" s="3">
        <v>223.53</v>
      </c>
    </row>
    <row r="1177" spans="1:3" x14ac:dyDescent="0.3">
      <c r="A1177" s="2" t="s">
        <v>821</v>
      </c>
      <c r="B1177" s="3">
        <v>1</v>
      </c>
      <c r="C1177" s="3">
        <v>165.65</v>
      </c>
    </row>
    <row r="1178" spans="1:3" x14ac:dyDescent="0.3">
      <c r="A1178" s="2" t="s">
        <v>940</v>
      </c>
      <c r="B1178" s="3">
        <v>1</v>
      </c>
      <c r="C1178" s="3">
        <v>142.31</v>
      </c>
    </row>
    <row r="1179" spans="1:3" x14ac:dyDescent="0.3">
      <c r="A1179" s="2" t="s">
        <v>880</v>
      </c>
      <c r="B1179" s="3">
        <v>1</v>
      </c>
      <c r="C1179" s="3">
        <v>151.79</v>
      </c>
    </row>
    <row r="1180" spans="1:3" x14ac:dyDescent="0.3">
      <c r="A1180" s="2" t="s">
        <v>2239</v>
      </c>
      <c r="B1180" s="3">
        <v>1</v>
      </c>
      <c r="C1180" s="3">
        <v>37.450000000000003</v>
      </c>
    </row>
    <row r="1181" spans="1:3" x14ac:dyDescent="0.3">
      <c r="A1181" s="2" t="s">
        <v>759</v>
      </c>
      <c r="B1181" s="3">
        <v>2</v>
      </c>
      <c r="C1181" s="3">
        <v>176.34</v>
      </c>
    </row>
    <row r="1182" spans="1:3" x14ac:dyDescent="0.3">
      <c r="A1182" s="2" t="s">
        <v>1599</v>
      </c>
      <c r="B1182" s="3">
        <v>2</v>
      </c>
      <c r="C1182" s="3">
        <v>73.73</v>
      </c>
    </row>
    <row r="1183" spans="1:3" x14ac:dyDescent="0.3">
      <c r="A1183" s="2" t="s">
        <v>2081</v>
      </c>
      <c r="B1183" s="3">
        <v>1</v>
      </c>
      <c r="C1183" s="3">
        <v>44.94</v>
      </c>
    </row>
    <row r="1184" spans="1:3" x14ac:dyDescent="0.3">
      <c r="A1184" s="2" t="s">
        <v>2394</v>
      </c>
      <c r="B1184" s="3">
        <v>1</v>
      </c>
      <c r="C1184" s="3">
        <v>32.049999999999997</v>
      </c>
    </row>
    <row r="1185" spans="1:3" x14ac:dyDescent="0.3">
      <c r="A1185" s="2" t="s">
        <v>2125</v>
      </c>
      <c r="B1185" s="3">
        <v>1</v>
      </c>
      <c r="C1185" s="3">
        <v>42.75</v>
      </c>
    </row>
    <row r="1186" spans="1:3" x14ac:dyDescent="0.3">
      <c r="A1186" s="2" t="s">
        <v>2109</v>
      </c>
      <c r="B1186" s="3">
        <v>1</v>
      </c>
      <c r="C1186" s="3">
        <v>43.8</v>
      </c>
    </row>
    <row r="1187" spans="1:3" x14ac:dyDescent="0.3">
      <c r="A1187" s="2" t="s">
        <v>884</v>
      </c>
      <c r="B1187" s="3">
        <v>2</v>
      </c>
      <c r="C1187" s="3">
        <v>150.87</v>
      </c>
    </row>
    <row r="1188" spans="1:3" x14ac:dyDescent="0.3">
      <c r="A1188" s="2" t="s">
        <v>2788</v>
      </c>
      <c r="B1188" s="3">
        <v>1</v>
      </c>
      <c r="C1188" s="3">
        <v>12.84</v>
      </c>
    </row>
    <row r="1189" spans="1:3" x14ac:dyDescent="0.3">
      <c r="A1189" s="2" t="s">
        <v>2048</v>
      </c>
      <c r="B1189" s="3">
        <v>2</v>
      </c>
      <c r="C1189" s="3">
        <v>46.66</v>
      </c>
    </row>
    <row r="1190" spans="1:3" x14ac:dyDescent="0.3">
      <c r="A1190" s="2" t="s">
        <v>1812</v>
      </c>
      <c r="B1190" s="3">
        <v>2</v>
      </c>
      <c r="C1190" s="3">
        <v>58.8</v>
      </c>
    </row>
    <row r="1191" spans="1:3" x14ac:dyDescent="0.3">
      <c r="A1191" s="2" t="s">
        <v>606</v>
      </c>
      <c r="B1191" s="3">
        <v>1</v>
      </c>
      <c r="C1191" s="3">
        <v>207.28</v>
      </c>
    </row>
    <row r="1192" spans="1:3" x14ac:dyDescent="0.3">
      <c r="A1192" s="2" t="s">
        <v>722</v>
      </c>
      <c r="B1192" s="3">
        <v>3</v>
      </c>
      <c r="C1192" s="3">
        <v>182.2</v>
      </c>
    </row>
    <row r="1193" spans="1:3" x14ac:dyDescent="0.3">
      <c r="A1193" s="2" t="s">
        <v>1672</v>
      </c>
      <c r="B1193" s="3">
        <v>1</v>
      </c>
      <c r="C1193" s="3">
        <v>68.38</v>
      </c>
    </row>
    <row r="1194" spans="1:3" x14ac:dyDescent="0.3">
      <c r="A1194" s="2" t="s">
        <v>1117</v>
      </c>
      <c r="B1194" s="3">
        <v>1</v>
      </c>
      <c r="C1194" s="3">
        <v>118.98</v>
      </c>
    </row>
    <row r="1195" spans="1:3" x14ac:dyDescent="0.3">
      <c r="A1195" s="2" t="s">
        <v>116</v>
      </c>
      <c r="B1195" s="3">
        <v>4</v>
      </c>
      <c r="C1195" s="3">
        <v>568.94000000000005</v>
      </c>
    </row>
    <row r="1196" spans="1:3" x14ac:dyDescent="0.3">
      <c r="A1196" s="2" t="s">
        <v>433</v>
      </c>
      <c r="B1196" s="3">
        <v>1</v>
      </c>
      <c r="C1196" s="3">
        <v>264.06</v>
      </c>
    </row>
    <row r="1197" spans="1:3" x14ac:dyDescent="0.3">
      <c r="A1197" s="2" t="s">
        <v>720</v>
      </c>
      <c r="B1197" s="3">
        <v>3</v>
      </c>
      <c r="C1197" s="3">
        <v>182.72</v>
      </c>
    </row>
    <row r="1198" spans="1:3" x14ac:dyDescent="0.3">
      <c r="A1198" s="2" t="s">
        <v>572</v>
      </c>
      <c r="B1198" s="3">
        <v>1</v>
      </c>
      <c r="C1198" s="3">
        <v>217.06</v>
      </c>
    </row>
    <row r="1199" spans="1:3" x14ac:dyDescent="0.3">
      <c r="A1199" s="2" t="s">
        <v>2091</v>
      </c>
      <c r="B1199" s="3">
        <v>1</v>
      </c>
      <c r="C1199" s="3">
        <v>44.89</v>
      </c>
    </row>
    <row r="1200" spans="1:3" x14ac:dyDescent="0.3">
      <c r="A1200" s="2" t="s">
        <v>1894</v>
      </c>
      <c r="B1200" s="3">
        <v>1</v>
      </c>
      <c r="C1200" s="3">
        <v>54.99</v>
      </c>
    </row>
    <row r="1201" spans="1:3" x14ac:dyDescent="0.3">
      <c r="A1201" s="2" t="s">
        <v>144</v>
      </c>
      <c r="B1201" s="3">
        <v>6</v>
      </c>
      <c r="C1201" s="3">
        <v>519.38</v>
      </c>
    </row>
    <row r="1202" spans="1:3" x14ac:dyDescent="0.3">
      <c r="A1202" s="2" t="s">
        <v>2693</v>
      </c>
      <c r="B1202" s="3">
        <v>1</v>
      </c>
      <c r="C1202" s="3">
        <v>16.05</v>
      </c>
    </row>
    <row r="1203" spans="1:3" x14ac:dyDescent="0.3">
      <c r="A1203" s="2" t="s">
        <v>1950</v>
      </c>
      <c r="B1203" s="3">
        <v>1</v>
      </c>
      <c r="C1203" s="3">
        <v>51.93</v>
      </c>
    </row>
    <row r="1204" spans="1:3" x14ac:dyDescent="0.3">
      <c r="A1204" s="2" t="s">
        <v>275</v>
      </c>
      <c r="B1204" s="3">
        <v>3</v>
      </c>
      <c r="C1204" s="3">
        <v>353.77</v>
      </c>
    </row>
    <row r="1205" spans="1:3" x14ac:dyDescent="0.3">
      <c r="A1205" s="2" t="s">
        <v>2870</v>
      </c>
      <c r="B1205" s="3">
        <v>1</v>
      </c>
      <c r="C1205" s="3">
        <v>6.42</v>
      </c>
    </row>
    <row r="1206" spans="1:3" x14ac:dyDescent="0.3">
      <c r="A1206" s="2" t="s">
        <v>2549</v>
      </c>
      <c r="B1206" s="3">
        <v>1</v>
      </c>
      <c r="C1206" s="3">
        <v>25</v>
      </c>
    </row>
    <row r="1207" spans="1:3" x14ac:dyDescent="0.3">
      <c r="A1207" s="2" t="s">
        <v>2531</v>
      </c>
      <c r="B1207" s="3">
        <v>1</v>
      </c>
      <c r="C1207" s="3">
        <v>25.68</v>
      </c>
    </row>
    <row r="1208" spans="1:3" x14ac:dyDescent="0.3">
      <c r="A1208" s="2" t="s">
        <v>2897</v>
      </c>
      <c r="B1208" s="3">
        <v>0</v>
      </c>
      <c r="C1208" s="3">
        <v>0</v>
      </c>
    </row>
    <row r="1209" spans="1:3" x14ac:dyDescent="0.3">
      <c r="A1209" s="2" t="s">
        <v>1964</v>
      </c>
      <c r="B1209" s="3">
        <v>1</v>
      </c>
      <c r="C1209" s="3">
        <v>51.31</v>
      </c>
    </row>
    <row r="1210" spans="1:3" x14ac:dyDescent="0.3">
      <c r="A1210" s="2" t="s">
        <v>716</v>
      </c>
      <c r="B1210" s="3">
        <v>2</v>
      </c>
      <c r="C1210" s="3">
        <v>182.82</v>
      </c>
    </row>
    <row r="1211" spans="1:3" x14ac:dyDescent="0.3">
      <c r="A1211" s="2" t="s">
        <v>99</v>
      </c>
      <c r="B1211" s="3">
        <v>2</v>
      </c>
      <c r="C1211" s="3">
        <v>621.45000000000005</v>
      </c>
    </row>
    <row r="1212" spans="1:3" x14ac:dyDescent="0.3">
      <c r="A1212" s="2" t="s">
        <v>157</v>
      </c>
      <c r="B1212" s="3">
        <v>6</v>
      </c>
      <c r="C1212" s="3">
        <v>495.84</v>
      </c>
    </row>
    <row r="1213" spans="1:3" x14ac:dyDescent="0.3">
      <c r="A1213" s="2" t="s">
        <v>394</v>
      </c>
      <c r="B1213" s="3">
        <v>2</v>
      </c>
      <c r="C1213" s="3">
        <v>275.76</v>
      </c>
    </row>
    <row r="1214" spans="1:3" x14ac:dyDescent="0.3">
      <c r="A1214" s="2" t="s">
        <v>1733</v>
      </c>
      <c r="B1214" s="3">
        <v>1</v>
      </c>
      <c r="C1214" s="3">
        <v>64.150000000000006</v>
      </c>
    </row>
    <row r="1215" spans="1:3" x14ac:dyDescent="0.3">
      <c r="A1215" s="2" t="s">
        <v>2706</v>
      </c>
      <c r="B1215" s="3">
        <v>1</v>
      </c>
      <c r="C1215" s="3">
        <v>16.05</v>
      </c>
    </row>
    <row r="1216" spans="1:3" x14ac:dyDescent="0.3">
      <c r="A1216" s="2" t="s">
        <v>1084</v>
      </c>
      <c r="B1216" s="3">
        <v>3</v>
      </c>
      <c r="C1216" s="3">
        <v>123.74</v>
      </c>
    </row>
    <row r="1217" spans="1:3" x14ac:dyDescent="0.3">
      <c r="A1217" s="2" t="s">
        <v>2712</v>
      </c>
      <c r="B1217" s="3">
        <v>1</v>
      </c>
      <c r="C1217" s="3">
        <v>16.05</v>
      </c>
    </row>
    <row r="1218" spans="1:3" x14ac:dyDescent="0.3">
      <c r="A1218" s="2" t="s">
        <v>406</v>
      </c>
      <c r="B1218" s="3">
        <v>2</v>
      </c>
      <c r="C1218" s="3">
        <v>273.75</v>
      </c>
    </row>
    <row r="1219" spans="1:3" x14ac:dyDescent="0.3">
      <c r="A1219" s="2" t="s">
        <v>699</v>
      </c>
      <c r="B1219" s="3">
        <v>3</v>
      </c>
      <c r="C1219" s="3">
        <v>184.91</v>
      </c>
    </row>
    <row r="1220" spans="1:3" x14ac:dyDescent="0.3">
      <c r="A1220" s="2" t="s">
        <v>2501</v>
      </c>
      <c r="B1220" s="3">
        <v>1</v>
      </c>
      <c r="C1220" s="3">
        <v>25.92</v>
      </c>
    </row>
    <row r="1221" spans="1:3" x14ac:dyDescent="0.3">
      <c r="A1221" s="2" t="s">
        <v>1212</v>
      </c>
      <c r="B1221" s="3">
        <v>2</v>
      </c>
      <c r="C1221" s="3">
        <v>109.5</v>
      </c>
    </row>
    <row r="1222" spans="1:3" x14ac:dyDescent="0.3">
      <c r="A1222" s="2" t="s">
        <v>297</v>
      </c>
      <c r="B1222" s="3">
        <v>3</v>
      </c>
      <c r="C1222" s="3">
        <v>336.77</v>
      </c>
    </row>
    <row r="1223" spans="1:3" x14ac:dyDescent="0.3">
      <c r="A1223" s="2" t="s">
        <v>1109</v>
      </c>
      <c r="B1223" s="3">
        <v>1</v>
      </c>
      <c r="C1223" s="3">
        <v>119.74</v>
      </c>
    </row>
    <row r="1224" spans="1:3" x14ac:dyDescent="0.3">
      <c r="A1224" s="2" t="s">
        <v>2121</v>
      </c>
      <c r="B1224" s="3">
        <v>1</v>
      </c>
      <c r="C1224" s="3">
        <v>42.76</v>
      </c>
    </row>
    <row r="1225" spans="1:3" x14ac:dyDescent="0.3">
      <c r="A1225" s="2" t="s">
        <v>2285</v>
      </c>
      <c r="B1225" s="3">
        <v>1</v>
      </c>
      <c r="C1225" s="3">
        <v>36.92</v>
      </c>
    </row>
    <row r="1226" spans="1:3" x14ac:dyDescent="0.3">
      <c r="A1226" s="2" t="s">
        <v>43</v>
      </c>
      <c r="B1226" s="3">
        <v>15</v>
      </c>
      <c r="C1226" s="3">
        <v>952.02</v>
      </c>
    </row>
    <row r="1227" spans="1:3" x14ac:dyDescent="0.3">
      <c r="A1227" s="2" t="s">
        <v>801</v>
      </c>
      <c r="B1227" s="3">
        <v>2</v>
      </c>
      <c r="C1227" s="3">
        <v>168.52</v>
      </c>
    </row>
    <row r="1228" spans="1:3" x14ac:dyDescent="0.3">
      <c r="A1228" s="2" t="s">
        <v>382</v>
      </c>
      <c r="B1228" s="3">
        <v>1</v>
      </c>
      <c r="C1228" s="3">
        <v>279.07</v>
      </c>
    </row>
    <row r="1229" spans="1:3" x14ac:dyDescent="0.3">
      <c r="A1229" s="2" t="s">
        <v>2539</v>
      </c>
      <c r="B1229" s="3">
        <v>1</v>
      </c>
      <c r="C1229" s="3">
        <v>25.64</v>
      </c>
    </row>
    <row r="1230" spans="1:3" x14ac:dyDescent="0.3">
      <c r="A1230" s="2" t="s">
        <v>1526</v>
      </c>
      <c r="B1230" s="3">
        <v>1</v>
      </c>
      <c r="C1230" s="3">
        <v>80.11</v>
      </c>
    </row>
    <row r="1231" spans="1:3" x14ac:dyDescent="0.3">
      <c r="A1231" s="2" t="s">
        <v>445</v>
      </c>
      <c r="B1231" s="3">
        <v>4</v>
      </c>
      <c r="C1231" s="3">
        <v>259.02</v>
      </c>
    </row>
    <row r="1232" spans="1:3" x14ac:dyDescent="0.3">
      <c r="A1232" s="2" t="s">
        <v>1579</v>
      </c>
      <c r="B1232" s="3">
        <v>2</v>
      </c>
      <c r="C1232" s="3">
        <v>74.900000000000006</v>
      </c>
    </row>
    <row r="1233" spans="1:3" x14ac:dyDescent="0.3">
      <c r="A1233" s="2" t="s">
        <v>987</v>
      </c>
      <c r="B1233" s="3">
        <v>1</v>
      </c>
      <c r="C1233" s="3">
        <v>135.84</v>
      </c>
    </row>
    <row r="1234" spans="1:3" x14ac:dyDescent="0.3">
      <c r="A1234" s="2" t="s">
        <v>320</v>
      </c>
      <c r="B1234" s="3">
        <v>7</v>
      </c>
      <c r="C1234" s="3">
        <v>315.63</v>
      </c>
    </row>
    <row r="1235" spans="1:3" x14ac:dyDescent="0.3">
      <c r="A1235" s="2" t="s">
        <v>2850</v>
      </c>
      <c r="B1235" s="3">
        <v>1</v>
      </c>
      <c r="C1235" s="3">
        <v>9.3699999999999992</v>
      </c>
    </row>
    <row r="1236" spans="1:3" x14ac:dyDescent="0.3">
      <c r="A1236" s="2" t="s">
        <v>2511</v>
      </c>
      <c r="B1236" s="3">
        <v>1</v>
      </c>
      <c r="C1236" s="3">
        <v>25.68</v>
      </c>
    </row>
    <row r="1237" spans="1:3" x14ac:dyDescent="0.3">
      <c r="A1237" s="2" t="s">
        <v>2350</v>
      </c>
      <c r="B1237" s="3">
        <v>1</v>
      </c>
      <c r="C1237" s="3">
        <v>33.35</v>
      </c>
    </row>
    <row r="1238" spans="1:3" x14ac:dyDescent="0.3">
      <c r="A1238" s="2" t="s">
        <v>345</v>
      </c>
      <c r="B1238" s="3">
        <v>2</v>
      </c>
      <c r="C1238" s="3">
        <v>303.5</v>
      </c>
    </row>
    <row r="1239" spans="1:3" x14ac:dyDescent="0.3">
      <c r="A1239" s="2" t="s">
        <v>36</v>
      </c>
      <c r="B1239" s="3">
        <v>1</v>
      </c>
      <c r="C1239" s="3">
        <v>993.51</v>
      </c>
    </row>
    <row r="1240" spans="1:3" x14ac:dyDescent="0.3">
      <c r="A1240" s="2" t="s">
        <v>2152</v>
      </c>
      <c r="B1240" s="3">
        <v>1</v>
      </c>
      <c r="C1240" s="3">
        <v>41.73</v>
      </c>
    </row>
    <row r="1241" spans="1:3" x14ac:dyDescent="0.3">
      <c r="A1241" s="2" t="s">
        <v>1057</v>
      </c>
      <c r="B1241" s="3">
        <v>2</v>
      </c>
      <c r="C1241" s="3">
        <v>127.19</v>
      </c>
    </row>
    <row r="1242" spans="1:3" x14ac:dyDescent="0.3">
      <c r="A1242" s="2" t="s">
        <v>2383</v>
      </c>
      <c r="B1242" s="3">
        <v>1</v>
      </c>
      <c r="C1242" s="3">
        <v>32.049999999999997</v>
      </c>
    </row>
    <row r="1243" spans="1:3" x14ac:dyDescent="0.3">
      <c r="A1243" s="2" t="s">
        <v>669</v>
      </c>
      <c r="B1243" s="3">
        <v>2</v>
      </c>
      <c r="C1243" s="3">
        <v>190.31</v>
      </c>
    </row>
    <row r="1244" spans="1:3" x14ac:dyDescent="0.3">
      <c r="A1244" s="2" t="s">
        <v>1875</v>
      </c>
      <c r="B1244" s="3">
        <v>2</v>
      </c>
      <c r="C1244" s="3">
        <v>55.64</v>
      </c>
    </row>
    <row r="1245" spans="1:3" x14ac:dyDescent="0.3">
      <c r="A1245" s="2" t="s">
        <v>2888</v>
      </c>
      <c r="B1245" s="3">
        <v>0</v>
      </c>
      <c r="C1245" s="3">
        <v>0</v>
      </c>
    </row>
    <row r="1246" spans="1:3" x14ac:dyDescent="0.3">
      <c r="A1246" s="2" t="s">
        <v>1791</v>
      </c>
      <c r="B1246" s="3">
        <v>1</v>
      </c>
      <c r="C1246" s="3">
        <v>59.84</v>
      </c>
    </row>
    <row r="1247" spans="1:3" x14ac:dyDescent="0.3">
      <c r="A1247" s="2" t="s">
        <v>2132</v>
      </c>
      <c r="B1247" s="3">
        <v>1</v>
      </c>
      <c r="C1247" s="3">
        <v>42.75</v>
      </c>
    </row>
    <row r="1248" spans="1:3" x14ac:dyDescent="0.3">
      <c r="A1248" s="2" t="s">
        <v>1192</v>
      </c>
      <c r="B1248" s="3">
        <v>1</v>
      </c>
      <c r="C1248" s="3">
        <v>111.15</v>
      </c>
    </row>
    <row r="1249" spans="1:3" x14ac:dyDescent="0.3">
      <c r="A1249" s="2" t="s">
        <v>2092</v>
      </c>
      <c r="B1249" s="3">
        <v>1</v>
      </c>
      <c r="C1249" s="3">
        <v>44.89</v>
      </c>
    </row>
    <row r="1250" spans="1:3" x14ac:dyDescent="0.3">
      <c r="A1250" s="2" t="s">
        <v>2211</v>
      </c>
      <c r="B1250" s="3">
        <v>1</v>
      </c>
      <c r="C1250" s="3">
        <v>38.520000000000003</v>
      </c>
    </row>
    <row r="1251" spans="1:3" x14ac:dyDescent="0.3">
      <c r="A1251" s="2" t="s">
        <v>1478</v>
      </c>
      <c r="B1251" s="3">
        <v>2</v>
      </c>
      <c r="C1251" s="3">
        <v>84.43</v>
      </c>
    </row>
    <row r="1252" spans="1:3" x14ac:dyDescent="0.3">
      <c r="A1252" s="2" t="s">
        <v>141</v>
      </c>
      <c r="B1252" s="3">
        <v>6</v>
      </c>
      <c r="C1252" s="3">
        <v>521.23</v>
      </c>
    </row>
    <row r="1253" spans="1:3" x14ac:dyDescent="0.3">
      <c r="A1253" s="2" t="s">
        <v>1978</v>
      </c>
      <c r="B1253" s="3">
        <v>1</v>
      </c>
      <c r="C1253" s="3">
        <v>50.24</v>
      </c>
    </row>
    <row r="1254" spans="1:3" x14ac:dyDescent="0.3">
      <c r="A1254" s="2" t="s">
        <v>1536</v>
      </c>
      <c r="B1254" s="3">
        <v>1</v>
      </c>
      <c r="C1254" s="3">
        <v>79.13</v>
      </c>
    </row>
    <row r="1255" spans="1:3" x14ac:dyDescent="0.3">
      <c r="A1255" s="2" t="s">
        <v>1839</v>
      </c>
      <c r="B1255" s="3">
        <v>2</v>
      </c>
      <c r="C1255" s="3">
        <v>57.73</v>
      </c>
    </row>
    <row r="1256" spans="1:3" x14ac:dyDescent="0.3">
      <c r="A1256" s="2" t="s">
        <v>206</v>
      </c>
      <c r="B1256" s="3">
        <v>5</v>
      </c>
      <c r="C1256" s="3">
        <v>427.14</v>
      </c>
    </row>
    <row r="1257" spans="1:3" x14ac:dyDescent="0.3">
      <c r="A1257" s="2" t="s">
        <v>1080</v>
      </c>
      <c r="B1257" s="3">
        <v>1</v>
      </c>
      <c r="C1257" s="3">
        <v>123.97</v>
      </c>
    </row>
    <row r="1258" spans="1:3" x14ac:dyDescent="0.3">
      <c r="A1258" s="2" t="s">
        <v>2071</v>
      </c>
      <c r="B1258" s="3">
        <v>1</v>
      </c>
      <c r="C1258" s="3">
        <v>45.96</v>
      </c>
    </row>
    <row r="1259" spans="1:3" x14ac:dyDescent="0.3">
      <c r="A1259" s="2" t="s">
        <v>1511</v>
      </c>
      <c r="B1259" s="3">
        <v>1</v>
      </c>
      <c r="C1259" s="3">
        <v>81.22</v>
      </c>
    </row>
    <row r="1260" spans="1:3" x14ac:dyDescent="0.3">
      <c r="A1260" s="2" t="s">
        <v>1648</v>
      </c>
      <c r="B1260" s="3">
        <v>1</v>
      </c>
      <c r="C1260" s="3">
        <v>69.5</v>
      </c>
    </row>
    <row r="1261" spans="1:3" x14ac:dyDescent="0.3">
      <c r="A1261" s="2" t="s">
        <v>1835</v>
      </c>
      <c r="B1261" s="3">
        <v>1</v>
      </c>
      <c r="C1261" s="3">
        <v>57.78</v>
      </c>
    </row>
    <row r="1262" spans="1:3" x14ac:dyDescent="0.3">
      <c r="A1262" s="2" t="s">
        <v>822</v>
      </c>
      <c r="B1262" s="3">
        <v>1</v>
      </c>
      <c r="C1262" s="3">
        <v>165.64</v>
      </c>
    </row>
    <row r="1263" spans="1:3" x14ac:dyDescent="0.3">
      <c r="A1263" s="2" t="s">
        <v>1453</v>
      </c>
      <c r="B1263" s="3">
        <v>1</v>
      </c>
      <c r="C1263" s="3">
        <v>85.55</v>
      </c>
    </row>
    <row r="1264" spans="1:3" x14ac:dyDescent="0.3">
      <c r="A1264" s="2" t="s">
        <v>2360</v>
      </c>
      <c r="B1264" s="3">
        <v>1</v>
      </c>
      <c r="C1264" s="3">
        <v>32.1</v>
      </c>
    </row>
    <row r="1265" spans="1:3" x14ac:dyDescent="0.3">
      <c r="A1265" s="2" t="s">
        <v>1773</v>
      </c>
      <c r="B1265" s="3">
        <v>1</v>
      </c>
      <c r="C1265" s="3">
        <v>60.94</v>
      </c>
    </row>
    <row r="1266" spans="1:3" x14ac:dyDescent="0.3">
      <c r="A1266" s="2" t="s">
        <v>2634</v>
      </c>
      <c r="B1266" s="3">
        <v>1</v>
      </c>
      <c r="C1266" s="3">
        <v>19.260000000000002</v>
      </c>
    </row>
    <row r="1267" spans="1:3" x14ac:dyDescent="0.3">
      <c r="A1267" s="2" t="s">
        <v>1605</v>
      </c>
      <c r="B1267" s="3">
        <v>3</v>
      </c>
      <c r="C1267" s="3">
        <v>72.760000000000005</v>
      </c>
    </row>
    <row r="1268" spans="1:3" x14ac:dyDescent="0.3">
      <c r="A1268" s="2" t="s">
        <v>2310</v>
      </c>
      <c r="B1268" s="3">
        <v>1</v>
      </c>
      <c r="C1268" s="3">
        <v>35.26</v>
      </c>
    </row>
    <row r="1269" spans="1:3" x14ac:dyDescent="0.3">
      <c r="A1269" s="2" t="s">
        <v>2882</v>
      </c>
      <c r="B1269" s="3">
        <v>1</v>
      </c>
      <c r="C1269" s="3">
        <v>4.28</v>
      </c>
    </row>
    <row r="1270" spans="1:3" x14ac:dyDescent="0.3">
      <c r="A1270" s="2" t="s">
        <v>925</v>
      </c>
      <c r="B1270" s="3">
        <v>1</v>
      </c>
      <c r="C1270" s="3">
        <v>145.32</v>
      </c>
    </row>
    <row r="1271" spans="1:3" x14ac:dyDescent="0.3">
      <c r="A1271" s="2" t="s">
        <v>2550</v>
      </c>
      <c r="B1271" s="3">
        <v>1</v>
      </c>
      <c r="C1271" s="3">
        <v>24.61</v>
      </c>
    </row>
    <row r="1272" spans="1:3" x14ac:dyDescent="0.3">
      <c r="A1272" s="2" t="s">
        <v>847</v>
      </c>
      <c r="B1272" s="3">
        <v>1</v>
      </c>
      <c r="C1272" s="3">
        <v>158.36000000000001</v>
      </c>
    </row>
    <row r="1273" spans="1:3" x14ac:dyDescent="0.3">
      <c r="A1273" s="2" t="s">
        <v>1652</v>
      </c>
      <c r="B1273" s="3">
        <v>1</v>
      </c>
      <c r="C1273" s="3">
        <v>69.5</v>
      </c>
    </row>
    <row r="1274" spans="1:3" x14ac:dyDescent="0.3">
      <c r="A1274" s="2" t="s">
        <v>2382</v>
      </c>
      <c r="B1274" s="3">
        <v>1</v>
      </c>
      <c r="C1274" s="3">
        <v>32.049999999999997</v>
      </c>
    </row>
    <row r="1275" spans="1:3" x14ac:dyDescent="0.3">
      <c r="A1275" s="2" t="s">
        <v>2580</v>
      </c>
      <c r="B1275" s="3">
        <v>2</v>
      </c>
      <c r="C1275" s="3">
        <v>22.72</v>
      </c>
    </row>
    <row r="1276" spans="1:3" x14ac:dyDescent="0.3">
      <c r="A1276" s="2" t="s">
        <v>344</v>
      </c>
      <c r="B1276" s="3">
        <v>5</v>
      </c>
      <c r="C1276" s="3">
        <v>305.19</v>
      </c>
    </row>
    <row r="1277" spans="1:3" x14ac:dyDescent="0.3">
      <c r="A1277" s="2" t="s">
        <v>2641</v>
      </c>
      <c r="B1277" s="3">
        <v>1</v>
      </c>
      <c r="C1277" s="3">
        <v>18.829999999999998</v>
      </c>
    </row>
    <row r="1278" spans="1:3" x14ac:dyDescent="0.3">
      <c r="A1278" s="2" t="s">
        <v>2621</v>
      </c>
      <c r="B1278" s="3">
        <v>1</v>
      </c>
      <c r="C1278" s="3">
        <v>21.15</v>
      </c>
    </row>
    <row r="1279" spans="1:3" x14ac:dyDescent="0.3">
      <c r="A1279" s="2" t="s">
        <v>138</v>
      </c>
      <c r="B1279" s="3">
        <v>7</v>
      </c>
      <c r="C1279" s="3">
        <v>523.03</v>
      </c>
    </row>
    <row r="1280" spans="1:3" x14ac:dyDescent="0.3">
      <c r="A1280" s="2" t="s">
        <v>1404</v>
      </c>
      <c r="B1280" s="3">
        <v>1</v>
      </c>
      <c r="C1280" s="3">
        <v>89.78</v>
      </c>
    </row>
    <row r="1281" spans="1:3" x14ac:dyDescent="0.3">
      <c r="A1281" s="2" t="s">
        <v>684</v>
      </c>
      <c r="B1281" s="3">
        <v>5</v>
      </c>
      <c r="C1281" s="3">
        <v>188.62</v>
      </c>
    </row>
    <row r="1282" spans="1:3" x14ac:dyDescent="0.3">
      <c r="A1282" s="2" t="s">
        <v>689</v>
      </c>
      <c r="B1282" s="3">
        <v>1</v>
      </c>
      <c r="C1282" s="3">
        <v>188.1</v>
      </c>
    </row>
    <row r="1283" spans="1:3" x14ac:dyDescent="0.3">
      <c r="A1283" s="2" t="s">
        <v>1521</v>
      </c>
      <c r="B1283" s="3">
        <v>1</v>
      </c>
      <c r="C1283" s="3">
        <v>80.2</v>
      </c>
    </row>
    <row r="1284" spans="1:3" x14ac:dyDescent="0.3">
      <c r="A1284" s="2" t="s">
        <v>2390</v>
      </c>
      <c r="B1284" s="3">
        <v>1</v>
      </c>
      <c r="C1284" s="3">
        <v>32.049999999999997</v>
      </c>
    </row>
    <row r="1285" spans="1:3" x14ac:dyDescent="0.3">
      <c r="A1285" s="2" t="s">
        <v>2525</v>
      </c>
      <c r="B1285" s="3">
        <v>1</v>
      </c>
      <c r="C1285" s="3">
        <v>25.68</v>
      </c>
    </row>
    <row r="1286" spans="1:3" x14ac:dyDescent="0.3">
      <c r="A1286" s="2" t="s">
        <v>1514</v>
      </c>
      <c r="B1286" s="3">
        <v>1</v>
      </c>
      <c r="C1286" s="3">
        <v>80.599999999999994</v>
      </c>
    </row>
    <row r="1287" spans="1:3" x14ac:dyDescent="0.3">
      <c r="A1287" s="2" t="s">
        <v>895</v>
      </c>
      <c r="B1287" s="3">
        <v>4</v>
      </c>
      <c r="C1287" s="3">
        <v>149.46</v>
      </c>
    </row>
    <row r="1288" spans="1:3" x14ac:dyDescent="0.3">
      <c r="A1288" s="2" t="s">
        <v>2011</v>
      </c>
      <c r="B1288" s="3">
        <v>1</v>
      </c>
      <c r="C1288" s="3">
        <v>48.1</v>
      </c>
    </row>
    <row r="1289" spans="1:3" x14ac:dyDescent="0.3">
      <c r="A1289" s="2" t="s">
        <v>2652</v>
      </c>
      <c r="B1289" s="3">
        <v>1</v>
      </c>
      <c r="C1289" s="3">
        <v>17.62</v>
      </c>
    </row>
    <row r="1290" spans="1:3" x14ac:dyDescent="0.3">
      <c r="A1290" s="2" t="s">
        <v>2284</v>
      </c>
      <c r="B1290" s="3">
        <v>1</v>
      </c>
      <c r="C1290" s="3">
        <v>36.92</v>
      </c>
    </row>
    <row r="1291" spans="1:3" x14ac:dyDescent="0.3">
      <c r="A1291" s="2" t="s">
        <v>2703</v>
      </c>
      <c r="B1291" s="3">
        <v>1</v>
      </c>
      <c r="C1291" s="3">
        <v>16.05</v>
      </c>
    </row>
    <row r="1292" spans="1:3" x14ac:dyDescent="0.3">
      <c r="A1292" s="2" t="s">
        <v>475</v>
      </c>
      <c r="B1292" s="3">
        <v>3</v>
      </c>
      <c r="C1292" s="3">
        <v>247.46</v>
      </c>
    </row>
    <row r="1293" spans="1:3" x14ac:dyDescent="0.3">
      <c r="A1293" s="2" t="s">
        <v>1215</v>
      </c>
      <c r="B1293" s="3">
        <v>1</v>
      </c>
      <c r="C1293" s="3">
        <v>109.06</v>
      </c>
    </row>
    <row r="1294" spans="1:3" x14ac:dyDescent="0.3">
      <c r="A1294" s="2" t="s">
        <v>944</v>
      </c>
      <c r="B1294" s="3">
        <v>2</v>
      </c>
      <c r="C1294" s="3">
        <v>142.26</v>
      </c>
    </row>
    <row r="1295" spans="1:3" x14ac:dyDescent="0.3">
      <c r="A1295" s="2" t="s">
        <v>484</v>
      </c>
      <c r="B1295" s="3">
        <v>1</v>
      </c>
      <c r="C1295" s="3">
        <v>242.82</v>
      </c>
    </row>
    <row r="1296" spans="1:3" x14ac:dyDescent="0.3">
      <c r="A1296" s="2" t="s">
        <v>2488</v>
      </c>
      <c r="B1296" s="3">
        <v>1</v>
      </c>
      <c r="C1296" s="3">
        <v>26.7</v>
      </c>
    </row>
    <row r="1297" spans="1:3" x14ac:dyDescent="0.3">
      <c r="A1297" s="2" t="s">
        <v>488</v>
      </c>
      <c r="B1297" s="3">
        <v>2</v>
      </c>
      <c r="C1297" s="3">
        <v>241.69</v>
      </c>
    </row>
    <row r="1298" spans="1:3" x14ac:dyDescent="0.3">
      <c r="A1298" s="2" t="s">
        <v>1455</v>
      </c>
      <c r="B1298" s="3">
        <v>1</v>
      </c>
      <c r="C1298" s="3">
        <v>85.5</v>
      </c>
    </row>
    <row r="1299" spans="1:3" x14ac:dyDescent="0.3">
      <c r="A1299" s="2" t="s">
        <v>1727</v>
      </c>
      <c r="B1299" s="3">
        <v>1</v>
      </c>
      <c r="C1299" s="3">
        <v>64.150000000000006</v>
      </c>
    </row>
    <row r="1300" spans="1:3" x14ac:dyDescent="0.3">
      <c r="A1300" s="2" t="s">
        <v>140</v>
      </c>
      <c r="B1300" s="3">
        <v>2</v>
      </c>
      <c r="C1300" s="3">
        <v>521.55999999999995</v>
      </c>
    </row>
    <row r="1301" spans="1:3" x14ac:dyDescent="0.3">
      <c r="A1301" s="2" t="s">
        <v>2846</v>
      </c>
      <c r="B1301" s="3">
        <v>1</v>
      </c>
      <c r="C1301" s="3">
        <v>9.89</v>
      </c>
    </row>
    <row r="1302" spans="1:3" x14ac:dyDescent="0.3">
      <c r="A1302" s="2" t="s">
        <v>2059</v>
      </c>
      <c r="B1302" s="3">
        <v>1</v>
      </c>
      <c r="C1302" s="3">
        <v>45.96</v>
      </c>
    </row>
    <row r="1303" spans="1:3" x14ac:dyDescent="0.3">
      <c r="A1303" s="2" t="s">
        <v>2836</v>
      </c>
      <c r="B1303" s="3">
        <v>1</v>
      </c>
      <c r="C1303" s="3">
        <v>10.7</v>
      </c>
    </row>
    <row r="1304" spans="1:3" x14ac:dyDescent="0.3">
      <c r="A1304" s="2" t="s">
        <v>1100</v>
      </c>
      <c r="B1304" s="3">
        <v>2</v>
      </c>
      <c r="C1304" s="3">
        <v>121.48</v>
      </c>
    </row>
    <row r="1305" spans="1:3" x14ac:dyDescent="0.3">
      <c r="A1305" s="2" t="s">
        <v>1036</v>
      </c>
      <c r="B1305" s="3">
        <v>1</v>
      </c>
      <c r="C1305" s="3">
        <v>130.38999999999999</v>
      </c>
    </row>
    <row r="1306" spans="1:3" x14ac:dyDescent="0.3">
      <c r="A1306" s="2" t="s">
        <v>1228</v>
      </c>
      <c r="B1306" s="3">
        <v>1</v>
      </c>
      <c r="C1306" s="3">
        <v>106.95</v>
      </c>
    </row>
    <row r="1307" spans="1:3" x14ac:dyDescent="0.3">
      <c r="A1307" s="2" t="s">
        <v>276</v>
      </c>
      <c r="B1307" s="3">
        <v>3</v>
      </c>
      <c r="C1307" s="3">
        <v>352.76</v>
      </c>
    </row>
    <row r="1308" spans="1:3" x14ac:dyDescent="0.3">
      <c r="A1308" s="2" t="s">
        <v>1893</v>
      </c>
      <c r="B1308" s="3">
        <v>1</v>
      </c>
      <c r="C1308" s="3">
        <v>55.07</v>
      </c>
    </row>
    <row r="1309" spans="1:3" x14ac:dyDescent="0.3">
      <c r="A1309" s="2" t="s">
        <v>1395</v>
      </c>
      <c r="B1309" s="3">
        <v>1</v>
      </c>
      <c r="C1309" s="3">
        <v>89.88</v>
      </c>
    </row>
    <row r="1310" spans="1:3" x14ac:dyDescent="0.3">
      <c r="A1310" s="2" t="s">
        <v>984</v>
      </c>
      <c r="B1310" s="3">
        <v>3</v>
      </c>
      <c r="C1310" s="3">
        <v>136.91</v>
      </c>
    </row>
    <row r="1311" spans="1:3" x14ac:dyDescent="0.3">
      <c r="A1311" s="2" t="s">
        <v>39</v>
      </c>
      <c r="B1311" s="3">
        <v>10</v>
      </c>
      <c r="C1311" s="3">
        <v>972.2</v>
      </c>
    </row>
    <row r="1312" spans="1:3" x14ac:dyDescent="0.3">
      <c r="A1312" s="2" t="s">
        <v>1245</v>
      </c>
      <c r="B1312" s="3">
        <v>1</v>
      </c>
      <c r="C1312" s="3">
        <v>104.81</v>
      </c>
    </row>
    <row r="1313" spans="1:3" x14ac:dyDescent="0.3">
      <c r="A1313" s="2" t="s">
        <v>2273</v>
      </c>
      <c r="B1313" s="3">
        <v>1</v>
      </c>
      <c r="C1313" s="3">
        <v>37.4</v>
      </c>
    </row>
    <row r="1314" spans="1:3" x14ac:dyDescent="0.3">
      <c r="A1314" s="2" t="s">
        <v>2658</v>
      </c>
      <c r="B1314" s="3">
        <v>1</v>
      </c>
      <c r="C1314" s="3">
        <v>17.47</v>
      </c>
    </row>
    <row r="1315" spans="1:3" x14ac:dyDescent="0.3">
      <c r="A1315" s="2" t="s">
        <v>2104</v>
      </c>
      <c r="B1315" s="3">
        <v>2</v>
      </c>
      <c r="C1315" s="3">
        <v>44.41</v>
      </c>
    </row>
    <row r="1316" spans="1:3" x14ac:dyDescent="0.3">
      <c r="A1316" s="2" t="s">
        <v>2203</v>
      </c>
      <c r="B1316" s="3">
        <v>1</v>
      </c>
      <c r="C1316" s="3">
        <v>39.54</v>
      </c>
    </row>
    <row r="1317" spans="1:3" x14ac:dyDescent="0.3">
      <c r="A1317" s="2" t="s">
        <v>2692</v>
      </c>
      <c r="B1317" s="3">
        <v>1</v>
      </c>
      <c r="C1317" s="3">
        <v>16.05</v>
      </c>
    </row>
    <row r="1318" spans="1:3" x14ac:dyDescent="0.3">
      <c r="A1318" s="2" t="s">
        <v>139</v>
      </c>
      <c r="B1318" s="3">
        <v>2</v>
      </c>
      <c r="C1318" s="3">
        <v>522.83000000000004</v>
      </c>
    </row>
    <row r="1319" spans="1:3" x14ac:dyDescent="0.3">
      <c r="A1319" s="2" t="s">
        <v>2798</v>
      </c>
      <c r="B1319" s="3">
        <v>1</v>
      </c>
      <c r="C1319" s="3">
        <v>12.84</v>
      </c>
    </row>
    <row r="1320" spans="1:3" x14ac:dyDescent="0.3">
      <c r="A1320" s="2" t="s">
        <v>493</v>
      </c>
      <c r="B1320" s="3">
        <v>6</v>
      </c>
      <c r="C1320" s="3">
        <v>240.81</v>
      </c>
    </row>
    <row r="1321" spans="1:3" x14ac:dyDescent="0.3">
      <c r="A1321" s="2" t="s">
        <v>242</v>
      </c>
      <c r="B1321" s="3">
        <v>7</v>
      </c>
      <c r="C1321" s="3">
        <v>383.63</v>
      </c>
    </row>
    <row r="1322" spans="1:3" x14ac:dyDescent="0.3">
      <c r="A1322" s="2" t="s">
        <v>1136</v>
      </c>
      <c r="B1322" s="3">
        <v>1</v>
      </c>
      <c r="C1322" s="3">
        <v>116.53</v>
      </c>
    </row>
    <row r="1323" spans="1:3" x14ac:dyDescent="0.3">
      <c r="A1323" s="2" t="s">
        <v>1329</v>
      </c>
      <c r="B1323" s="3">
        <v>1</v>
      </c>
      <c r="C1323" s="3">
        <v>95.72</v>
      </c>
    </row>
    <row r="1324" spans="1:3" x14ac:dyDescent="0.3">
      <c r="A1324" s="2" t="s">
        <v>2784</v>
      </c>
      <c r="B1324" s="3">
        <v>1</v>
      </c>
      <c r="C1324" s="3">
        <v>12.84</v>
      </c>
    </row>
    <row r="1325" spans="1:3" x14ac:dyDescent="0.3">
      <c r="A1325" s="2" t="s">
        <v>467</v>
      </c>
      <c r="B1325" s="3">
        <v>2</v>
      </c>
      <c r="C1325" s="3">
        <v>250.33</v>
      </c>
    </row>
    <row r="1326" spans="1:3" x14ac:dyDescent="0.3">
      <c r="A1326" s="2" t="s">
        <v>2716</v>
      </c>
      <c r="B1326" s="3">
        <v>1</v>
      </c>
      <c r="C1326" s="3">
        <v>16.04</v>
      </c>
    </row>
    <row r="1327" spans="1:3" x14ac:dyDescent="0.3">
      <c r="A1327" s="2" t="s">
        <v>159</v>
      </c>
      <c r="B1327" s="3">
        <v>6</v>
      </c>
      <c r="C1327" s="3">
        <v>489.51</v>
      </c>
    </row>
    <row r="1328" spans="1:3" x14ac:dyDescent="0.3">
      <c r="A1328" s="2" t="s">
        <v>1559</v>
      </c>
      <c r="B1328" s="3">
        <v>1</v>
      </c>
      <c r="C1328" s="3">
        <v>76.989999999999995</v>
      </c>
    </row>
    <row r="1329" spans="1:3" x14ac:dyDescent="0.3">
      <c r="A1329" s="2" t="s">
        <v>269</v>
      </c>
      <c r="B1329" s="3">
        <v>3</v>
      </c>
      <c r="C1329" s="3">
        <v>361.14</v>
      </c>
    </row>
    <row r="1330" spans="1:3" x14ac:dyDescent="0.3">
      <c r="A1330" s="2" t="s">
        <v>208</v>
      </c>
      <c r="B1330" s="3">
        <v>3</v>
      </c>
      <c r="C1330" s="3">
        <v>426.18</v>
      </c>
    </row>
    <row r="1331" spans="1:3" x14ac:dyDescent="0.3">
      <c r="A1331" s="2" t="s">
        <v>2699</v>
      </c>
      <c r="B1331" s="3">
        <v>1</v>
      </c>
      <c r="C1331" s="3">
        <v>16.05</v>
      </c>
    </row>
    <row r="1332" spans="1:3" x14ac:dyDescent="0.3">
      <c r="A1332" s="2" t="s">
        <v>1780</v>
      </c>
      <c r="B1332" s="3">
        <v>1</v>
      </c>
      <c r="C1332" s="3">
        <v>60.91</v>
      </c>
    </row>
    <row r="1333" spans="1:3" x14ac:dyDescent="0.3">
      <c r="A1333" s="2" t="s">
        <v>2088</v>
      </c>
      <c r="B1333" s="3">
        <v>2</v>
      </c>
      <c r="C1333" s="3">
        <v>44.89</v>
      </c>
    </row>
    <row r="1334" spans="1:3" x14ac:dyDescent="0.3">
      <c r="A1334" s="2" t="s">
        <v>1767</v>
      </c>
      <c r="B1334" s="3">
        <v>1</v>
      </c>
      <c r="C1334" s="3">
        <v>61.77</v>
      </c>
    </row>
    <row r="1335" spans="1:3" x14ac:dyDescent="0.3">
      <c r="A1335" s="2" t="s">
        <v>322</v>
      </c>
      <c r="B1335" s="3">
        <v>6</v>
      </c>
      <c r="C1335" s="3">
        <v>315.39</v>
      </c>
    </row>
    <row r="1336" spans="1:3" x14ac:dyDescent="0.3">
      <c r="A1336" s="2" t="s">
        <v>29</v>
      </c>
      <c r="B1336" s="3">
        <v>21</v>
      </c>
      <c r="C1336" s="3">
        <v>1128.24</v>
      </c>
    </row>
    <row r="1337" spans="1:3" x14ac:dyDescent="0.3">
      <c r="A1337" s="2" t="s">
        <v>16</v>
      </c>
      <c r="B1337" s="3">
        <v>8</v>
      </c>
      <c r="C1337" s="3">
        <v>1754.25</v>
      </c>
    </row>
    <row r="1338" spans="1:3" x14ac:dyDescent="0.3">
      <c r="A1338" s="2" t="s">
        <v>958</v>
      </c>
      <c r="B1338" s="3">
        <v>2</v>
      </c>
      <c r="C1338" s="3">
        <v>140.24</v>
      </c>
    </row>
    <row r="1339" spans="1:3" x14ac:dyDescent="0.3">
      <c r="A1339" s="2" t="s">
        <v>866</v>
      </c>
      <c r="B1339" s="3">
        <v>2</v>
      </c>
      <c r="C1339" s="3">
        <v>155</v>
      </c>
    </row>
    <row r="1340" spans="1:3" x14ac:dyDescent="0.3">
      <c r="A1340" s="2" t="s">
        <v>2380</v>
      </c>
      <c r="B1340" s="3">
        <v>1</v>
      </c>
      <c r="C1340" s="3">
        <v>32.049999999999997</v>
      </c>
    </row>
    <row r="1341" spans="1:3" x14ac:dyDescent="0.3">
      <c r="A1341" s="2" t="s">
        <v>2758</v>
      </c>
      <c r="B1341" s="3">
        <v>1</v>
      </c>
      <c r="C1341" s="3">
        <v>12.84</v>
      </c>
    </row>
    <row r="1342" spans="1:3" x14ac:dyDescent="0.3">
      <c r="A1342" s="2" t="s">
        <v>2904</v>
      </c>
      <c r="B1342" s="3">
        <v>0</v>
      </c>
      <c r="C1342" s="3">
        <v>0</v>
      </c>
    </row>
    <row r="1343" spans="1:3" x14ac:dyDescent="0.3">
      <c r="A1343" s="2" t="s">
        <v>1082</v>
      </c>
      <c r="B1343" s="3">
        <v>2</v>
      </c>
      <c r="C1343" s="3">
        <v>123.92</v>
      </c>
    </row>
    <row r="1344" spans="1:3" x14ac:dyDescent="0.3">
      <c r="A1344" s="2" t="s">
        <v>521</v>
      </c>
      <c r="B1344" s="3">
        <v>3</v>
      </c>
      <c r="C1344" s="3">
        <v>234.15</v>
      </c>
    </row>
    <row r="1345" spans="1:3" x14ac:dyDescent="0.3">
      <c r="A1345" s="2" t="s">
        <v>2409</v>
      </c>
      <c r="B1345" s="3">
        <v>1</v>
      </c>
      <c r="C1345" s="3">
        <v>30.98</v>
      </c>
    </row>
    <row r="1346" spans="1:3" x14ac:dyDescent="0.3">
      <c r="A1346" s="2" t="s">
        <v>693</v>
      </c>
      <c r="B1346" s="3">
        <v>3</v>
      </c>
      <c r="C1346" s="3">
        <v>187.4</v>
      </c>
    </row>
    <row r="1347" spans="1:3" x14ac:dyDescent="0.3">
      <c r="A1347" s="2" t="s">
        <v>2569</v>
      </c>
      <c r="B1347" s="3">
        <v>1</v>
      </c>
      <c r="C1347" s="3">
        <v>23.54</v>
      </c>
    </row>
    <row r="1348" spans="1:3" x14ac:dyDescent="0.3">
      <c r="A1348" s="2" t="s">
        <v>1838</v>
      </c>
      <c r="B1348" s="3">
        <v>1</v>
      </c>
      <c r="C1348" s="3">
        <v>57.78</v>
      </c>
    </row>
    <row r="1349" spans="1:3" x14ac:dyDescent="0.3">
      <c r="A1349" s="2" t="s">
        <v>2145</v>
      </c>
      <c r="B1349" s="3">
        <v>2</v>
      </c>
      <c r="C1349" s="3">
        <v>42.37</v>
      </c>
    </row>
    <row r="1350" spans="1:3" x14ac:dyDescent="0.3">
      <c r="A1350" s="2" t="s">
        <v>728</v>
      </c>
      <c r="B1350" s="3">
        <v>2</v>
      </c>
      <c r="C1350" s="3">
        <v>180.83</v>
      </c>
    </row>
    <row r="1351" spans="1:3" x14ac:dyDescent="0.3">
      <c r="A1351" s="2" t="s">
        <v>1174</v>
      </c>
      <c r="B1351" s="3">
        <v>1</v>
      </c>
      <c r="C1351" s="3">
        <v>112.25</v>
      </c>
    </row>
    <row r="1352" spans="1:3" x14ac:dyDescent="0.3">
      <c r="A1352" s="2" t="s">
        <v>2463</v>
      </c>
      <c r="B1352" s="3">
        <v>1</v>
      </c>
      <c r="C1352" s="3">
        <v>28.21</v>
      </c>
    </row>
    <row r="1353" spans="1:3" x14ac:dyDescent="0.3">
      <c r="A1353" s="2" t="s">
        <v>2803</v>
      </c>
      <c r="B1353" s="3">
        <v>1</v>
      </c>
      <c r="C1353" s="3">
        <v>12.84</v>
      </c>
    </row>
    <row r="1354" spans="1:3" x14ac:dyDescent="0.3">
      <c r="A1354" s="2" t="s">
        <v>2859</v>
      </c>
      <c r="B1354" s="3">
        <v>1</v>
      </c>
      <c r="C1354" s="3">
        <v>7.65</v>
      </c>
    </row>
    <row r="1355" spans="1:3" x14ac:dyDescent="0.3">
      <c r="A1355" s="2" t="s">
        <v>110</v>
      </c>
      <c r="B1355" s="3">
        <v>6</v>
      </c>
      <c r="C1355" s="3">
        <v>588.82000000000005</v>
      </c>
    </row>
    <row r="1356" spans="1:3" x14ac:dyDescent="0.3">
      <c r="A1356" s="2" t="s">
        <v>1723</v>
      </c>
      <c r="B1356" s="3">
        <v>2</v>
      </c>
      <c r="C1356" s="3">
        <v>64.209999999999994</v>
      </c>
    </row>
    <row r="1357" spans="1:3" x14ac:dyDescent="0.3">
      <c r="A1357" s="2" t="s">
        <v>1749</v>
      </c>
      <c r="B1357" s="3">
        <v>1</v>
      </c>
      <c r="C1357" s="3">
        <v>63.08</v>
      </c>
    </row>
    <row r="1358" spans="1:3" x14ac:dyDescent="0.3">
      <c r="A1358" s="2" t="s">
        <v>1046</v>
      </c>
      <c r="B1358" s="3">
        <v>2</v>
      </c>
      <c r="C1358" s="3">
        <v>128.31</v>
      </c>
    </row>
    <row r="1359" spans="1:3" x14ac:dyDescent="0.3">
      <c r="A1359" s="2" t="s">
        <v>541</v>
      </c>
      <c r="B1359" s="3">
        <v>1</v>
      </c>
      <c r="C1359" s="3">
        <v>225.72</v>
      </c>
    </row>
    <row r="1360" spans="1:3" x14ac:dyDescent="0.3">
      <c r="A1360" s="2" t="s">
        <v>2678</v>
      </c>
      <c r="B1360" s="3">
        <v>1</v>
      </c>
      <c r="C1360" s="3">
        <v>16.05</v>
      </c>
    </row>
    <row r="1361" spans="1:3" x14ac:dyDescent="0.3">
      <c r="A1361" s="2" t="s">
        <v>2914</v>
      </c>
      <c r="B1361" s="3">
        <v>0</v>
      </c>
      <c r="C1361" s="3">
        <v>0</v>
      </c>
    </row>
    <row r="1362" spans="1:3" x14ac:dyDescent="0.3">
      <c r="A1362" s="2" t="s">
        <v>1411</v>
      </c>
      <c r="B1362" s="3">
        <v>1</v>
      </c>
      <c r="C1362" s="3">
        <v>89.16</v>
      </c>
    </row>
    <row r="1363" spans="1:3" x14ac:dyDescent="0.3">
      <c r="A1363" s="2" t="s">
        <v>40</v>
      </c>
      <c r="B1363" s="3">
        <v>15</v>
      </c>
      <c r="C1363" s="3">
        <v>968.81</v>
      </c>
    </row>
    <row r="1364" spans="1:3" x14ac:dyDescent="0.3">
      <c r="A1364" s="2" t="s">
        <v>1772</v>
      </c>
      <c r="B1364" s="3">
        <v>1</v>
      </c>
      <c r="C1364" s="3">
        <v>60.94</v>
      </c>
    </row>
    <row r="1365" spans="1:3" x14ac:dyDescent="0.3">
      <c r="A1365" s="2" t="s">
        <v>1655</v>
      </c>
      <c r="B1365" s="3">
        <v>1</v>
      </c>
      <c r="C1365" s="3">
        <v>69.5</v>
      </c>
    </row>
    <row r="1366" spans="1:3" x14ac:dyDescent="0.3">
      <c r="A1366" s="2" t="s">
        <v>31</v>
      </c>
      <c r="B1366" s="3">
        <v>14</v>
      </c>
      <c r="C1366" s="3">
        <v>1059.8900000000001</v>
      </c>
    </row>
    <row r="1367" spans="1:3" x14ac:dyDescent="0.3">
      <c r="A1367" s="2" t="s">
        <v>479</v>
      </c>
      <c r="B1367" s="3">
        <v>2</v>
      </c>
      <c r="C1367" s="3">
        <v>244.93</v>
      </c>
    </row>
    <row r="1368" spans="1:3" x14ac:dyDescent="0.3">
      <c r="A1368" s="2" t="s">
        <v>1499</v>
      </c>
      <c r="B1368" s="3">
        <v>1</v>
      </c>
      <c r="C1368" s="3">
        <v>82.29</v>
      </c>
    </row>
    <row r="1369" spans="1:3" x14ac:dyDescent="0.3">
      <c r="A1369" s="2" t="s">
        <v>2220</v>
      </c>
      <c r="B1369" s="3">
        <v>1</v>
      </c>
      <c r="C1369" s="3">
        <v>38.520000000000003</v>
      </c>
    </row>
    <row r="1370" spans="1:3" x14ac:dyDescent="0.3">
      <c r="A1370" s="2" t="s">
        <v>76</v>
      </c>
      <c r="B1370" s="3">
        <v>4</v>
      </c>
      <c r="C1370" s="3">
        <v>715.78</v>
      </c>
    </row>
    <row r="1371" spans="1:3" x14ac:dyDescent="0.3">
      <c r="A1371" s="2" t="s">
        <v>1643</v>
      </c>
      <c r="B1371" s="3">
        <v>1</v>
      </c>
      <c r="C1371" s="3">
        <v>69.5</v>
      </c>
    </row>
    <row r="1372" spans="1:3" x14ac:dyDescent="0.3">
      <c r="A1372" s="2" t="s">
        <v>85</v>
      </c>
      <c r="B1372" s="3">
        <v>6</v>
      </c>
      <c r="C1372" s="3">
        <v>667.17</v>
      </c>
    </row>
    <row r="1373" spans="1:3" x14ac:dyDescent="0.3">
      <c r="A1373" s="2" t="s">
        <v>2718</v>
      </c>
      <c r="B1373" s="3">
        <v>1</v>
      </c>
      <c r="C1373" s="3">
        <v>16.02</v>
      </c>
    </row>
    <row r="1374" spans="1:3" x14ac:dyDescent="0.3">
      <c r="A1374" s="2" t="s">
        <v>228</v>
      </c>
      <c r="B1374" s="3">
        <v>3</v>
      </c>
      <c r="C1374" s="3">
        <v>398.76</v>
      </c>
    </row>
    <row r="1375" spans="1:3" x14ac:dyDescent="0.3">
      <c r="A1375" s="2" t="s">
        <v>1769</v>
      </c>
      <c r="B1375" s="3">
        <v>1</v>
      </c>
      <c r="C1375" s="3">
        <v>60.96</v>
      </c>
    </row>
    <row r="1376" spans="1:3" x14ac:dyDescent="0.3">
      <c r="A1376" s="2" t="s">
        <v>2799</v>
      </c>
      <c r="B1376" s="3">
        <v>1</v>
      </c>
      <c r="C1376" s="3">
        <v>12.84</v>
      </c>
    </row>
    <row r="1377" spans="1:3" x14ac:dyDescent="0.3">
      <c r="A1377" s="2" t="s">
        <v>2075</v>
      </c>
      <c r="B1377" s="3">
        <v>1</v>
      </c>
      <c r="C1377" s="3">
        <v>45.96</v>
      </c>
    </row>
    <row r="1378" spans="1:3" x14ac:dyDescent="0.3">
      <c r="A1378" s="2" t="s">
        <v>1983</v>
      </c>
      <c r="B1378" s="3">
        <v>1</v>
      </c>
      <c r="C1378" s="3">
        <v>50.24</v>
      </c>
    </row>
    <row r="1379" spans="1:3" x14ac:dyDescent="0.3">
      <c r="A1379" s="2" t="s">
        <v>2029</v>
      </c>
      <c r="B1379" s="3">
        <v>2</v>
      </c>
      <c r="C1379" s="3">
        <v>47.55</v>
      </c>
    </row>
    <row r="1380" spans="1:3" x14ac:dyDescent="0.3">
      <c r="A1380" s="2" t="s">
        <v>483</v>
      </c>
      <c r="B1380" s="3">
        <v>1</v>
      </c>
      <c r="C1380" s="3">
        <v>243.19</v>
      </c>
    </row>
    <row r="1381" spans="1:3" x14ac:dyDescent="0.3">
      <c r="A1381" s="2" t="s">
        <v>1830</v>
      </c>
      <c r="B1381" s="3">
        <v>1</v>
      </c>
      <c r="C1381" s="3">
        <v>58.21</v>
      </c>
    </row>
    <row r="1382" spans="1:3" x14ac:dyDescent="0.3">
      <c r="A1382" s="2" t="s">
        <v>565</v>
      </c>
      <c r="B1382" s="3">
        <v>1</v>
      </c>
      <c r="C1382" s="3">
        <v>218.07</v>
      </c>
    </row>
    <row r="1383" spans="1:3" x14ac:dyDescent="0.3">
      <c r="A1383" s="2" t="s">
        <v>1429</v>
      </c>
      <c r="B1383" s="3">
        <v>1</v>
      </c>
      <c r="C1383" s="3">
        <v>87.61</v>
      </c>
    </row>
    <row r="1384" spans="1:3" x14ac:dyDescent="0.3">
      <c r="A1384" s="2" t="s">
        <v>655</v>
      </c>
      <c r="B1384" s="3">
        <v>5</v>
      </c>
      <c r="C1384" s="3">
        <v>194.07</v>
      </c>
    </row>
    <row r="1385" spans="1:3" x14ac:dyDescent="0.3">
      <c r="A1385" s="2" t="s">
        <v>1665</v>
      </c>
      <c r="B1385" s="3">
        <v>1</v>
      </c>
      <c r="C1385" s="3">
        <v>68.430000000000007</v>
      </c>
    </row>
    <row r="1386" spans="1:3" x14ac:dyDescent="0.3">
      <c r="A1386" s="2" t="s">
        <v>108</v>
      </c>
      <c r="B1386" s="3">
        <v>4</v>
      </c>
      <c r="C1386" s="3">
        <v>595.38</v>
      </c>
    </row>
    <row r="1387" spans="1:3" x14ac:dyDescent="0.3">
      <c r="A1387" s="2" t="s">
        <v>2620</v>
      </c>
      <c r="B1387" s="3">
        <v>1</v>
      </c>
      <c r="C1387" s="3">
        <v>21.15</v>
      </c>
    </row>
    <row r="1388" spans="1:3" x14ac:dyDescent="0.3">
      <c r="A1388" s="2" t="s">
        <v>1246</v>
      </c>
      <c r="B1388" s="3">
        <v>1</v>
      </c>
      <c r="C1388" s="3">
        <v>104.76</v>
      </c>
    </row>
    <row r="1389" spans="1:3" x14ac:dyDescent="0.3">
      <c r="A1389" s="2" t="s">
        <v>462</v>
      </c>
      <c r="B1389" s="3">
        <v>4</v>
      </c>
      <c r="C1389" s="3">
        <v>253.39</v>
      </c>
    </row>
    <row r="1390" spans="1:3" x14ac:dyDescent="0.3">
      <c r="A1390" s="2" t="s">
        <v>1116</v>
      </c>
      <c r="B1390" s="3">
        <v>1</v>
      </c>
      <c r="C1390" s="3">
        <v>119.12</v>
      </c>
    </row>
    <row r="1391" spans="1:3" x14ac:dyDescent="0.3">
      <c r="A1391" s="2" t="s">
        <v>1497</v>
      </c>
      <c r="B1391" s="3">
        <v>1</v>
      </c>
      <c r="C1391" s="3">
        <v>82.34</v>
      </c>
    </row>
    <row r="1392" spans="1:3" x14ac:dyDescent="0.3">
      <c r="A1392" s="2" t="s">
        <v>2473</v>
      </c>
      <c r="B1392" s="3">
        <v>1</v>
      </c>
      <c r="C1392" s="3">
        <v>27.57</v>
      </c>
    </row>
    <row r="1393" spans="1:3" x14ac:dyDescent="0.3">
      <c r="A1393" s="2" t="s">
        <v>827</v>
      </c>
      <c r="B1393" s="3">
        <v>1</v>
      </c>
      <c r="C1393" s="3">
        <v>163.54</v>
      </c>
    </row>
    <row r="1394" spans="1:3" x14ac:dyDescent="0.3">
      <c r="A1394" s="2" t="s">
        <v>2690</v>
      </c>
      <c r="B1394" s="3">
        <v>1</v>
      </c>
      <c r="C1394" s="3">
        <v>16.05</v>
      </c>
    </row>
    <row r="1395" spans="1:3" x14ac:dyDescent="0.3">
      <c r="A1395" s="2" t="s">
        <v>2748</v>
      </c>
      <c r="B1395" s="3">
        <v>1</v>
      </c>
      <c r="C1395" s="3">
        <v>12.84</v>
      </c>
    </row>
    <row r="1396" spans="1:3" x14ac:dyDescent="0.3">
      <c r="A1396" s="2" t="s">
        <v>1508</v>
      </c>
      <c r="B1396" s="3">
        <v>1</v>
      </c>
      <c r="C1396" s="3">
        <v>81.27</v>
      </c>
    </row>
    <row r="1397" spans="1:3" x14ac:dyDescent="0.3">
      <c r="A1397" s="2" t="s">
        <v>1371</v>
      </c>
      <c r="B1397" s="3">
        <v>2</v>
      </c>
      <c r="C1397" s="3">
        <v>92.98</v>
      </c>
    </row>
    <row r="1398" spans="1:3" x14ac:dyDescent="0.3">
      <c r="A1398" s="2" t="s">
        <v>2899</v>
      </c>
      <c r="B1398" s="3">
        <v>0</v>
      </c>
      <c r="C1398" s="3">
        <v>0</v>
      </c>
    </row>
    <row r="1399" spans="1:3" x14ac:dyDescent="0.3">
      <c r="A1399" s="2" t="s">
        <v>2785</v>
      </c>
      <c r="B1399" s="3">
        <v>1</v>
      </c>
      <c r="C1399" s="3">
        <v>12.84</v>
      </c>
    </row>
    <row r="1400" spans="1:3" x14ac:dyDescent="0.3">
      <c r="A1400" s="2" t="s">
        <v>2073</v>
      </c>
      <c r="B1400" s="3">
        <v>1</v>
      </c>
      <c r="C1400" s="3">
        <v>45.96</v>
      </c>
    </row>
    <row r="1401" spans="1:3" x14ac:dyDescent="0.3">
      <c r="A1401" s="2" t="s">
        <v>2336</v>
      </c>
      <c r="B1401" s="3">
        <v>1</v>
      </c>
      <c r="C1401" s="3">
        <v>34.19</v>
      </c>
    </row>
    <row r="1402" spans="1:3" x14ac:dyDescent="0.3">
      <c r="A1402" s="2" t="s">
        <v>1880</v>
      </c>
      <c r="B1402" s="3">
        <v>1</v>
      </c>
      <c r="C1402" s="3">
        <v>55.59</v>
      </c>
    </row>
    <row r="1403" spans="1:3" x14ac:dyDescent="0.3">
      <c r="A1403" s="2" t="s">
        <v>1825</v>
      </c>
      <c r="B1403" s="3">
        <v>1</v>
      </c>
      <c r="C1403" s="3">
        <v>58.38</v>
      </c>
    </row>
    <row r="1404" spans="1:3" x14ac:dyDescent="0.3">
      <c r="A1404" s="2" t="s">
        <v>630</v>
      </c>
      <c r="B1404" s="3">
        <v>2</v>
      </c>
      <c r="C1404" s="3">
        <v>200.63</v>
      </c>
    </row>
    <row r="1405" spans="1:3" x14ac:dyDescent="0.3">
      <c r="A1405" s="2" t="s">
        <v>487</v>
      </c>
      <c r="B1405" s="3">
        <v>1</v>
      </c>
      <c r="C1405" s="3">
        <v>242.22</v>
      </c>
    </row>
    <row r="1406" spans="1:3" x14ac:dyDescent="0.3">
      <c r="A1406" s="2" t="s">
        <v>2384</v>
      </c>
      <c r="B1406" s="3">
        <v>1</v>
      </c>
      <c r="C1406" s="3">
        <v>32.049999999999997</v>
      </c>
    </row>
    <row r="1407" spans="1:3" x14ac:dyDescent="0.3">
      <c r="A1407" s="2" t="s">
        <v>2102</v>
      </c>
      <c r="B1407" s="3">
        <v>1</v>
      </c>
      <c r="C1407" s="3">
        <v>44.47</v>
      </c>
    </row>
    <row r="1408" spans="1:3" x14ac:dyDescent="0.3">
      <c r="A1408" s="2" t="s">
        <v>2416</v>
      </c>
      <c r="B1408" s="3">
        <v>1</v>
      </c>
      <c r="C1408" s="3">
        <v>30.98</v>
      </c>
    </row>
    <row r="1409" spans="1:3" x14ac:dyDescent="0.3">
      <c r="A1409" s="2" t="s">
        <v>91</v>
      </c>
      <c r="B1409" s="3">
        <v>11</v>
      </c>
      <c r="C1409" s="3">
        <v>648.78</v>
      </c>
    </row>
    <row r="1410" spans="1:3" x14ac:dyDescent="0.3">
      <c r="A1410" s="2" t="s">
        <v>2097</v>
      </c>
      <c r="B1410" s="3">
        <v>1</v>
      </c>
      <c r="C1410" s="3">
        <v>44.87</v>
      </c>
    </row>
    <row r="1411" spans="1:3" x14ac:dyDescent="0.3">
      <c r="A1411" s="2" t="s">
        <v>2417</v>
      </c>
      <c r="B1411" s="3">
        <v>1</v>
      </c>
      <c r="C1411" s="3">
        <v>30.98</v>
      </c>
    </row>
    <row r="1412" spans="1:3" x14ac:dyDescent="0.3">
      <c r="A1412" s="2" t="s">
        <v>680</v>
      </c>
      <c r="B1412" s="3">
        <v>4</v>
      </c>
      <c r="C1412" s="3">
        <v>323.81</v>
      </c>
    </row>
    <row r="1413" spans="1:3" x14ac:dyDescent="0.3">
      <c r="A1413" s="2" t="s">
        <v>1042</v>
      </c>
      <c r="B1413" s="3">
        <v>1</v>
      </c>
      <c r="C1413" s="3">
        <v>129.32</v>
      </c>
    </row>
    <row r="1414" spans="1:3" x14ac:dyDescent="0.3">
      <c r="A1414" s="2" t="s">
        <v>873</v>
      </c>
      <c r="B1414" s="3">
        <v>1</v>
      </c>
      <c r="C1414" s="3">
        <v>153.34</v>
      </c>
    </row>
    <row r="1415" spans="1:3" x14ac:dyDescent="0.3">
      <c r="A1415" s="2" t="s">
        <v>2161</v>
      </c>
      <c r="B1415" s="3">
        <v>1</v>
      </c>
      <c r="C1415" s="3">
        <v>41.68</v>
      </c>
    </row>
    <row r="1416" spans="1:3" x14ac:dyDescent="0.3">
      <c r="A1416" s="2" t="s">
        <v>2879</v>
      </c>
      <c r="B1416" s="3">
        <v>1</v>
      </c>
      <c r="C1416" s="3">
        <v>5.21</v>
      </c>
    </row>
    <row r="1417" spans="1:3" x14ac:dyDescent="0.3">
      <c r="A1417" s="2" t="s">
        <v>2720</v>
      </c>
      <c r="B1417" s="3">
        <v>1</v>
      </c>
      <c r="C1417" s="3">
        <v>16.02</v>
      </c>
    </row>
    <row r="1418" spans="1:3" x14ac:dyDescent="0.3">
      <c r="A1418" s="2" t="s">
        <v>769</v>
      </c>
      <c r="B1418" s="3">
        <v>2</v>
      </c>
      <c r="C1418" s="3">
        <v>174.29</v>
      </c>
    </row>
    <row r="1419" spans="1:3" x14ac:dyDescent="0.3">
      <c r="A1419" s="2" t="s">
        <v>703</v>
      </c>
      <c r="B1419" s="3">
        <v>5</v>
      </c>
      <c r="C1419" s="3">
        <v>184.39</v>
      </c>
    </row>
    <row r="1420" spans="1:3" x14ac:dyDescent="0.3">
      <c r="A1420" s="2" t="s">
        <v>438</v>
      </c>
      <c r="B1420" s="3">
        <v>1</v>
      </c>
      <c r="C1420" s="3">
        <v>262.82</v>
      </c>
    </row>
    <row r="1421" spans="1:3" x14ac:dyDescent="0.3">
      <c r="A1421" s="2" t="s">
        <v>815</v>
      </c>
      <c r="B1421" s="3">
        <v>2</v>
      </c>
      <c r="C1421" s="3">
        <v>166.45</v>
      </c>
    </row>
    <row r="1422" spans="1:3" x14ac:dyDescent="0.3">
      <c r="A1422" s="2" t="s">
        <v>754</v>
      </c>
      <c r="B1422" s="3">
        <v>4</v>
      </c>
      <c r="C1422" s="3">
        <v>176.87</v>
      </c>
    </row>
    <row r="1423" spans="1:3" x14ac:dyDescent="0.3">
      <c r="A1423" s="2" t="s">
        <v>1297</v>
      </c>
      <c r="B1423" s="3">
        <v>2</v>
      </c>
      <c r="C1423" s="3">
        <v>98.85</v>
      </c>
    </row>
    <row r="1424" spans="1:3" x14ac:dyDescent="0.3">
      <c r="A1424" s="2" t="s">
        <v>111</v>
      </c>
      <c r="B1424" s="3">
        <v>9</v>
      </c>
      <c r="C1424" s="3">
        <v>587.34</v>
      </c>
    </row>
    <row r="1425" spans="1:3" x14ac:dyDescent="0.3">
      <c r="A1425" s="2" t="s">
        <v>671</v>
      </c>
      <c r="B1425" s="3">
        <v>2</v>
      </c>
      <c r="C1425" s="3">
        <v>189.61</v>
      </c>
    </row>
    <row r="1426" spans="1:3" x14ac:dyDescent="0.3">
      <c r="A1426" s="2" t="s">
        <v>2642</v>
      </c>
      <c r="B1426" s="3">
        <v>1</v>
      </c>
      <c r="C1426" s="3">
        <v>18.690000000000001</v>
      </c>
    </row>
    <row r="1427" spans="1:3" x14ac:dyDescent="0.3">
      <c r="A1427" s="2" t="s">
        <v>1355</v>
      </c>
      <c r="B1427" s="3">
        <v>2</v>
      </c>
      <c r="C1427" s="3">
        <v>94.06</v>
      </c>
    </row>
    <row r="1428" spans="1:3" x14ac:dyDescent="0.3">
      <c r="A1428" s="2" t="s">
        <v>2446</v>
      </c>
      <c r="B1428" s="3">
        <v>1</v>
      </c>
      <c r="C1428" s="3">
        <v>28.86</v>
      </c>
    </row>
    <row r="1429" spans="1:3" x14ac:dyDescent="0.3">
      <c r="A1429" s="2" t="s">
        <v>2053</v>
      </c>
      <c r="B1429" s="3">
        <v>1</v>
      </c>
      <c r="C1429" s="3">
        <v>46.01</v>
      </c>
    </row>
    <row r="1430" spans="1:3" x14ac:dyDescent="0.3">
      <c r="A1430" s="2" t="s">
        <v>2878</v>
      </c>
      <c r="B1430" s="3">
        <v>1</v>
      </c>
      <c r="C1430" s="3">
        <v>5.35</v>
      </c>
    </row>
    <row r="1431" spans="1:3" x14ac:dyDescent="0.3">
      <c r="A1431" s="2" t="s">
        <v>1255</v>
      </c>
      <c r="B1431" s="3">
        <v>2</v>
      </c>
      <c r="C1431" s="3">
        <v>103.69</v>
      </c>
    </row>
    <row r="1432" spans="1:3" x14ac:dyDescent="0.3">
      <c r="A1432" s="2" t="s">
        <v>739</v>
      </c>
      <c r="B1432" s="3">
        <v>1</v>
      </c>
      <c r="C1432" s="3">
        <v>179.04</v>
      </c>
    </row>
    <row r="1433" spans="1:3" x14ac:dyDescent="0.3">
      <c r="A1433" s="2" t="s">
        <v>436</v>
      </c>
      <c r="B1433" s="3">
        <v>3</v>
      </c>
      <c r="C1433" s="3">
        <v>263.02</v>
      </c>
    </row>
    <row r="1434" spans="1:3" x14ac:dyDescent="0.3">
      <c r="A1434" s="2" t="s">
        <v>194</v>
      </c>
      <c r="B1434" s="3">
        <v>8</v>
      </c>
      <c r="C1434" s="3">
        <v>435.58</v>
      </c>
    </row>
    <row r="1435" spans="1:3" x14ac:dyDescent="0.3">
      <c r="A1435" s="2" t="s">
        <v>2609</v>
      </c>
      <c r="B1435" s="3">
        <v>1</v>
      </c>
      <c r="C1435" s="3">
        <v>21.4</v>
      </c>
    </row>
    <row r="1436" spans="1:3" x14ac:dyDescent="0.3">
      <c r="A1436" s="2" t="s">
        <v>2695</v>
      </c>
      <c r="B1436" s="3">
        <v>1</v>
      </c>
      <c r="C1436" s="3">
        <v>16.05</v>
      </c>
    </row>
    <row r="1437" spans="1:3" x14ac:dyDescent="0.3">
      <c r="A1437" s="2" t="s">
        <v>1988</v>
      </c>
      <c r="B1437" s="3">
        <v>2</v>
      </c>
      <c r="C1437" s="3">
        <v>49.69</v>
      </c>
    </row>
    <row r="1438" spans="1:3" x14ac:dyDescent="0.3">
      <c r="A1438" s="2" t="s">
        <v>1956</v>
      </c>
      <c r="B1438" s="3">
        <v>1</v>
      </c>
      <c r="C1438" s="3">
        <v>51.54</v>
      </c>
    </row>
    <row r="1439" spans="1:3" x14ac:dyDescent="0.3">
      <c r="A1439" s="2" t="s">
        <v>2178</v>
      </c>
      <c r="B1439" s="3">
        <v>2</v>
      </c>
      <c r="C1439" s="3">
        <v>40.07</v>
      </c>
    </row>
    <row r="1440" spans="1:3" x14ac:dyDescent="0.3">
      <c r="A1440" s="2" t="s">
        <v>1097</v>
      </c>
      <c r="B1440" s="3">
        <v>1</v>
      </c>
      <c r="C1440" s="3">
        <v>121.83</v>
      </c>
    </row>
    <row r="1441" spans="1:3" x14ac:dyDescent="0.3">
      <c r="A1441" s="2" t="s">
        <v>969</v>
      </c>
      <c r="B1441" s="3">
        <v>4</v>
      </c>
      <c r="C1441" s="3">
        <v>138.94999999999999</v>
      </c>
    </row>
    <row r="1442" spans="1:3" x14ac:dyDescent="0.3">
      <c r="A1442" s="2" t="s">
        <v>2462</v>
      </c>
      <c r="B1442" s="3">
        <v>1</v>
      </c>
      <c r="C1442" s="3">
        <v>28.22</v>
      </c>
    </row>
    <row r="1443" spans="1:3" x14ac:dyDescent="0.3">
      <c r="A1443" s="2" t="s">
        <v>2826</v>
      </c>
      <c r="B1443" s="3">
        <v>1</v>
      </c>
      <c r="C1443" s="3">
        <v>12.79</v>
      </c>
    </row>
    <row r="1444" spans="1:3" x14ac:dyDescent="0.3">
      <c r="A1444" s="2" t="s">
        <v>1440</v>
      </c>
      <c r="B1444" s="3">
        <v>2</v>
      </c>
      <c r="C1444" s="3">
        <v>86.62</v>
      </c>
    </row>
    <row r="1445" spans="1:3" x14ac:dyDescent="0.3">
      <c r="A1445" s="2" t="s">
        <v>648</v>
      </c>
      <c r="B1445" s="3">
        <v>4</v>
      </c>
      <c r="C1445" s="3">
        <v>194.83</v>
      </c>
    </row>
    <row r="1446" spans="1:3" x14ac:dyDescent="0.3">
      <c r="A1446" s="2" t="s">
        <v>2704</v>
      </c>
      <c r="B1446" s="3">
        <v>1</v>
      </c>
      <c r="C1446" s="3">
        <v>16.05</v>
      </c>
    </row>
    <row r="1447" spans="1:3" x14ac:dyDescent="0.3">
      <c r="A1447" s="2" t="s">
        <v>2283</v>
      </c>
      <c r="B1447" s="3">
        <v>1</v>
      </c>
      <c r="C1447" s="3">
        <v>36.950000000000003</v>
      </c>
    </row>
    <row r="1448" spans="1:3" x14ac:dyDescent="0.3">
      <c r="A1448" s="2" t="s">
        <v>2138</v>
      </c>
      <c r="B1448" s="3">
        <v>1</v>
      </c>
      <c r="C1448" s="3">
        <v>42.75</v>
      </c>
    </row>
    <row r="1449" spans="1:3" x14ac:dyDescent="0.3">
      <c r="A1449" s="2" t="s">
        <v>1195</v>
      </c>
      <c r="B1449" s="3">
        <v>1</v>
      </c>
      <c r="C1449" s="3">
        <v>111.13</v>
      </c>
    </row>
    <row r="1450" spans="1:3" x14ac:dyDescent="0.3">
      <c r="A1450" s="2" t="s">
        <v>147</v>
      </c>
      <c r="B1450" s="3">
        <v>5</v>
      </c>
      <c r="C1450" s="3">
        <v>511.83</v>
      </c>
    </row>
    <row r="1451" spans="1:3" x14ac:dyDescent="0.3">
      <c r="A1451" s="2" t="s">
        <v>491</v>
      </c>
      <c r="B1451" s="3">
        <v>4</v>
      </c>
      <c r="C1451" s="3">
        <v>241.48</v>
      </c>
    </row>
    <row r="1452" spans="1:3" x14ac:dyDescent="0.3">
      <c r="A1452" s="2" t="s">
        <v>217</v>
      </c>
      <c r="B1452" s="3">
        <v>4</v>
      </c>
      <c r="C1452" s="3">
        <v>414.91</v>
      </c>
    </row>
    <row r="1453" spans="1:3" x14ac:dyDescent="0.3">
      <c r="A1453" s="2" t="s">
        <v>1006</v>
      </c>
      <c r="B1453" s="3">
        <v>1</v>
      </c>
      <c r="C1453" s="3">
        <v>133.6</v>
      </c>
    </row>
    <row r="1454" spans="1:3" x14ac:dyDescent="0.3">
      <c r="A1454" s="2" t="s">
        <v>2342</v>
      </c>
      <c r="B1454" s="3">
        <v>1</v>
      </c>
      <c r="C1454" s="3">
        <v>34.18</v>
      </c>
    </row>
    <row r="1455" spans="1:3" x14ac:dyDescent="0.3">
      <c r="A1455" s="2" t="s">
        <v>2514</v>
      </c>
      <c r="B1455" s="3">
        <v>1</v>
      </c>
      <c r="C1455" s="3">
        <v>25.68</v>
      </c>
    </row>
    <row r="1456" spans="1:3" x14ac:dyDescent="0.3">
      <c r="A1456" s="2" t="s">
        <v>951</v>
      </c>
      <c r="B1456" s="3">
        <v>2</v>
      </c>
      <c r="C1456" s="3">
        <v>141.53</v>
      </c>
    </row>
    <row r="1457" spans="1:3" x14ac:dyDescent="0.3">
      <c r="A1457" s="2" t="s">
        <v>286</v>
      </c>
      <c r="B1457" s="3">
        <v>5</v>
      </c>
      <c r="C1457" s="3">
        <v>341.94</v>
      </c>
    </row>
    <row r="1458" spans="1:3" x14ac:dyDescent="0.3">
      <c r="A1458" s="2" t="s">
        <v>377</v>
      </c>
      <c r="B1458" s="3">
        <v>6</v>
      </c>
      <c r="C1458" s="3">
        <v>282.08</v>
      </c>
    </row>
    <row r="1459" spans="1:3" x14ac:dyDescent="0.3">
      <c r="A1459" s="2" t="s">
        <v>1737</v>
      </c>
      <c r="B1459" s="3">
        <v>1</v>
      </c>
      <c r="C1459" s="3">
        <v>64.099999999999994</v>
      </c>
    </row>
    <row r="1460" spans="1:3" x14ac:dyDescent="0.3">
      <c r="A1460" s="2" t="s">
        <v>2150</v>
      </c>
      <c r="B1460" s="3">
        <v>1</v>
      </c>
      <c r="C1460" s="3">
        <v>42.12</v>
      </c>
    </row>
    <row r="1461" spans="1:3" x14ac:dyDescent="0.3">
      <c r="A1461" s="2" t="s">
        <v>870</v>
      </c>
      <c r="B1461" s="3">
        <v>1</v>
      </c>
      <c r="C1461" s="3">
        <v>153.97999999999999</v>
      </c>
    </row>
    <row r="1462" spans="1:3" x14ac:dyDescent="0.3">
      <c r="A1462" s="2" t="s">
        <v>1867</v>
      </c>
      <c r="B1462" s="3">
        <v>2</v>
      </c>
      <c r="C1462" s="3">
        <v>56.63</v>
      </c>
    </row>
    <row r="1463" spans="1:3" x14ac:dyDescent="0.3">
      <c r="A1463" s="2" t="s">
        <v>1302</v>
      </c>
      <c r="B1463" s="3">
        <v>1</v>
      </c>
      <c r="C1463" s="3">
        <v>98.39</v>
      </c>
    </row>
    <row r="1464" spans="1:3" x14ac:dyDescent="0.3">
      <c r="A1464" s="2" t="s">
        <v>391</v>
      </c>
      <c r="B1464" s="3">
        <v>6</v>
      </c>
      <c r="C1464" s="3">
        <v>276.56</v>
      </c>
    </row>
    <row r="1465" spans="1:3" x14ac:dyDescent="0.3">
      <c r="A1465" s="2" t="s">
        <v>1262</v>
      </c>
      <c r="B1465" s="3">
        <v>1</v>
      </c>
      <c r="C1465" s="3">
        <v>102.62</v>
      </c>
    </row>
    <row r="1466" spans="1:3" x14ac:dyDescent="0.3">
      <c r="A1466" s="2" t="s">
        <v>2038</v>
      </c>
      <c r="B1466" s="3">
        <v>1</v>
      </c>
      <c r="C1466" s="3">
        <v>47.07</v>
      </c>
    </row>
    <row r="1467" spans="1:3" x14ac:dyDescent="0.3">
      <c r="A1467" s="2" t="s">
        <v>2149</v>
      </c>
      <c r="B1467" s="3">
        <v>1</v>
      </c>
      <c r="C1467" s="3">
        <v>42.2</v>
      </c>
    </row>
    <row r="1468" spans="1:3" x14ac:dyDescent="0.3">
      <c r="A1468" s="2" t="s">
        <v>2546</v>
      </c>
      <c r="B1468" s="3">
        <v>1</v>
      </c>
      <c r="C1468" s="3">
        <v>25.11</v>
      </c>
    </row>
    <row r="1469" spans="1:3" x14ac:dyDescent="0.3">
      <c r="A1469" s="2" t="s">
        <v>727</v>
      </c>
      <c r="B1469" s="3">
        <v>1</v>
      </c>
      <c r="C1469" s="3">
        <v>180.83</v>
      </c>
    </row>
    <row r="1470" spans="1:3" x14ac:dyDescent="0.3">
      <c r="A1470" s="2" t="s">
        <v>2044</v>
      </c>
      <c r="B1470" s="3">
        <v>1</v>
      </c>
      <c r="C1470" s="3">
        <v>46.95</v>
      </c>
    </row>
    <row r="1471" spans="1:3" x14ac:dyDescent="0.3">
      <c r="A1471" s="2" t="s">
        <v>905</v>
      </c>
      <c r="B1471" s="3">
        <v>1</v>
      </c>
      <c r="C1471" s="3">
        <v>147.22999999999999</v>
      </c>
    </row>
    <row r="1472" spans="1:3" x14ac:dyDescent="0.3">
      <c r="A1472" s="2" t="s">
        <v>1700</v>
      </c>
      <c r="B1472" s="3">
        <v>2</v>
      </c>
      <c r="C1472" s="3">
        <v>66.290000000000006</v>
      </c>
    </row>
    <row r="1473" spans="1:3" x14ac:dyDescent="0.3">
      <c r="A1473" s="2" t="s">
        <v>1480</v>
      </c>
      <c r="B1473" s="3">
        <v>1</v>
      </c>
      <c r="C1473" s="3">
        <v>83.83</v>
      </c>
    </row>
    <row r="1474" spans="1:3" x14ac:dyDescent="0.3">
      <c r="A1474" s="2" t="s">
        <v>539</v>
      </c>
      <c r="B1474" s="3">
        <v>2</v>
      </c>
      <c r="C1474" s="3">
        <v>227.91</v>
      </c>
    </row>
    <row r="1475" spans="1:3" x14ac:dyDescent="0.3">
      <c r="A1475" s="2" t="s">
        <v>2313</v>
      </c>
      <c r="B1475" s="3">
        <v>1</v>
      </c>
      <c r="C1475" s="3">
        <v>35.26</v>
      </c>
    </row>
    <row r="1476" spans="1:3" x14ac:dyDescent="0.3">
      <c r="A1476" s="2" t="s">
        <v>746</v>
      </c>
      <c r="B1476" s="3">
        <v>2</v>
      </c>
      <c r="C1476" s="3">
        <v>178.49</v>
      </c>
    </row>
    <row r="1477" spans="1:3" x14ac:dyDescent="0.3">
      <c r="A1477" s="2" t="s">
        <v>2889</v>
      </c>
      <c r="B1477" s="3">
        <v>0</v>
      </c>
      <c r="C1477" s="3">
        <v>0</v>
      </c>
    </row>
    <row r="1478" spans="1:3" x14ac:dyDescent="0.3">
      <c r="A1478" s="2" t="s">
        <v>2869</v>
      </c>
      <c r="B1478" s="3">
        <v>1</v>
      </c>
      <c r="C1478" s="3">
        <v>6.42</v>
      </c>
    </row>
    <row r="1479" spans="1:3" x14ac:dyDescent="0.3">
      <c r="A1479" s="2" t="s">
        <v>1927</v>
      </c>
      <c r="B1479" s="3">
        <v>1</v>
      </c>
      <c r="C1479" s="3">
        <v>53.45</v>
      </c>
    </row>
    <row r="1480" spans="1:3" x14ac:dyDescent="0.3">
      <c r="A1480" s="2" t="s">
        <v>2672</v>
      </c>
      <c r="B1480" s="3">
        <v>1</v>
      </c>
      <c r="C1480" s="3">
        <v>16.05</v>
      </c>
    </row>
    <row r="1481" spans="1:3" x14ac:dyDescent="0.3">
      <c r="A1481" s="2" t="s">
        <v>1193</v>
      </c>
      <c r="B1481" s="3">
        <v>1</v>
      </c>
      <c r="C1481" s="3">
        <v>111.15</v>
      </c>
    </row>
    <row r="1482" spans="1:3" x14ac:dyDescent="0.3">
      <c r="A1482" s="2" t="s">
        <v>1633</v>
      </c>
      <c r="B1482" s="3">
        <v>1</v>
      </c>
      <c r="C1482" s="3">
        <v>70.569999999999993</v>
      </c>
    </row>
    <row r="1483" spans="1:3" x14ac:dyDescent="0.3">
      <c r="A1483" s="2" t="s">
        <v>2367</v>
      </c>
      <c r="B1483" s="3">
        <v>1</v>
      </c>
      <c r="C1483" s="3">
        <v>32.1</v>
      </c>
    </row>
    <row r="1484" spans="1:3" x14ac:dyDescent="0.3">
      <c r="A1484" s="2" t="s">
        <v>1603</v>
      </c>
      <c r="B1484" s="3">
        <v>1</v>
      </c>
      <c r="C1484" s="3">
        <v>72.760000000000005</v>
      </c>
    </row>
    <row r="1485" spans="1:3" x14ac:dyDescent="0.3">
      <c r="A1485" s="2" t="s">
        <v>747</v>
      </c>
      <c r="B1485" s="3">
        <v>2</v>
      </c>
      <c r="C1485" s="3">
        <v>178.26</v>
      </c>
    </row>
    <row r="1486" spans="1:3" x14ac:dyDescent="0.3">
      <c r="A1486" s="2" t="s">
        <v>1907</v>
      </c>
      <c r="B1486" s="3">
        <v>1</v>
      </c>
      <c r="C1486" s="3">
        <v>53.93</v>
      </c>
    </row>
    <row r="1487" spans="1:3" x14ac:dyDescent="0.3">
      <c r="A1487" s="2" t="s">
        <v>2565</v>
      </c>
      <c r="B1487" s="3">
        <v>2</v>
      </c>
      <c r="C1487" s="3">
        <v>23.93</v>
      </c>
    </row>
    <row r="1488" spans="1:3" x14ac:dyDescent="0.3">
      <c r="A1488" s="2" t="s">
        <v>902</v>
      </c>
      <c r="B1488" s="3">
        <v>2</v>
      </c>
      <c r="C1488" s="3">
        <v>147.61000000000001</v>
      </c>
    </row>
    <row r="1489" spans="1:3" x14ac:dyDescent="0.3">
      <c r="A1489" s="2" t="s">
        <v>193</v>
      </c>
      <c r="B1489" s="3">
        <v>3</v>
      </c>
      <c r="C1489" s="3">
        <v>435.9</v>
      </c>
    </row>
    <row r="1490" spans="1:3" x14ac:dyDescent="0.3">
      <c r="A1490" s="2" t="s">
        <v>454</v>
      </c>
      <c r="B1490" s="3">
        <v>2</v>
      </c>
      <c r="C1490" s="3">
        <v>256.06</v>
      </c>
    </row>
    <row r="1491" spans="1:3" x14ac:dyDescent="0.3">
      <c r="A1491" s="2" t="s">
        <v>577</v>
      </c>
      <c r="B1491" s="3">
        <v>3</v>
      </c>
      <c r="C1491" s="3">
        <v>215.51</v>
      </c>
    </row>
    <row r="1492" spans="1:3" x14ac:dyDescent="0.3">
      <c r="A1492" s="2" t="s">
        <v>1739</v>
      </c>
      <c r="B1492" s="3">
        <v>1</v>
      </c>
      <c r="C1492" s="3">
        <v>64.099999999999994</v>
      </c>
    </row>
    <row r="1493" spans="1:3" x14ac:dyDescent="0.3">
      <c r="A1493" s="2" t="s">
        <v>795</v>
      </c>
      <c r="B1493" s="3">
        <v>3</v>
      </c>
      <c r="C1493" s="3">
        <v>169.98</v>
      </c>
    </row>
    <row r="1494" spans="1:3" x14ac:dyDescent="0.3">
      <c r="A1494" s="2" t="s">
        <v>2445</v>
      </c>
      <c r="B1494" s="3">
        <v>1</v>
      </c>
      <c r="C1494" s="3">
        <v>28.86</v>
      </c>
    </row>
    <row r="1495" spans="1:3" x14ac:dyDescent="0.3">
      <c r="A1495" s="2" t="s">
        <v>2735</v>
      </c>
      <c r="B1495" s="3">
        <v>1</v>
      </c>
      <c r="C1495" s="3">
        <v>14.71</v>
      </c>
    </row>
    <row r="1496" spans="1:3" x14ac:dyDescent="0.3">
      <c r="A1496" s="2" t="s">
        <v>1058</v>
      </c>
      <c r="B1496" s="3">
        <v>2</v>
      </c>
      <c r="C1496" s="3">
        <v>127.18</v>
      </c>
    </row>
    <row r="1497" spans="1:3" x14ac:dyDescent="0.3">
      <c r="A1497" s="2" t="s">
        <v>1045</v>
      </c>
      <c r="B1497" s="3">
        <v>2</v>
      </c>
      <c r="C1497" s="3">
        <v>128.32</v>
      </c>
    </row>
    <row r="1498" spans="1:3" x14ac:dyDescent="0.3">
      <c r="A1498" s="2" t="s">
        <v>2187</v>
      </c>
      <c r="B1498" s="3">
        <v>1</v>
      </c>
      <c r="C1498" s="3">
        <v>39.54</v>
      </c>
    </row>
    <row r="1499" spans="1:3" x14ac:dyDescent="0.3">
      <c r="A1499" s="2" t="s">
        <v>976</v>
      </c>
      <c r="B1499" s="3">
        <v>4</v>
      </c>
      <c r="C1499" s="3">
        <v>137.93</v>
      </c>
    </row>
    <row r="1500" spans="1:3" x14ac:dyDescent="0.3">
      <c r="A1500" s="2" t="s">
        <v>1161</v>
      </c>
      <c r="B1500" s="3">
        <v>2</v>
      </c>
      <c r="C1500" s="3">
        <v>114.1</v>
      </c>
    </row>
    <row r="1501" spans="1:3" x14ac:dyDescent="0.3">
      <c r="A1501" s="2" t="s">
        <v>2469</v>
      </c>
      <c r="B1501" s="3">
        <v>1</v>
      </c>
      <c r="C1501" s="3">
        <v>27.79</v>
      </c>
    </row>
    <row r="1502" spans="1:3" x14ac:dyDescent="0.3">
      <c r="A1502" s="2" t="s">
        <v>2600</v>
      </c>
      <c r="B1502" s="3">
        <v>1</v>
      </c>
      <c r="C1502" s="3">
        <v>21.4</v>
      </c>
    </row>
    <row r="1503" spans="1:3" x14ac:dyDescent="0.3">
      <c r="A1503" s="2" t="s">
        <v>1485</v>
      </c>
      <c r="B1503" s="3">
        <v>1</v>
      </c>
      <c r="C1503" s="3">
        <v>83.41</v>
      </c>
    </row>
    <row r="1504" spans="1:3" x14ac:dyDescent="0.3">
      <c r="A1504" s="2" t="s">
        <v>2224</v>
      </c>
      <c r="B1504" s="3">
        <v>1</v>
      </c>
      <c r="C1504" s="3">
        <v>38.520000000000003</v>
      </c>
    </row>
    <row r="1505" spans="1:3" x14ac:dyDescent="0.3">
      <c r="A1505" s="2" t="s">
        <v>1713</v>
      </c>
      <c r="B1505" s="3">
        <v>1</v>
      </c>
      <c r="C1505" s="3">
        <v>65.28</v>
      </c>
    </row>
    <row r="1506" spans="1:3" x14ac:dyDescent="0.3">
      <c r="A1506" s="2" t="s">
        <v>1503</v>
      </c>
      <c r="B1506" s="3">
        <v>1</v>
      </c>
      <c r="C1506" s="3">
        <v>81.760000000000005</v>
      </c>
    </row>
    <row r="1507" spans="1:3" x14ac:dyDescent="0.3">
      <c r="A1507" s="2" t="s">
        <v>816</v>
      </c>
      <c r="B1507" s="3">
        <v>1</v>
      </c>
      <c r="C1507" s="3">
        <v>166.18</v>
      </c>
    </row>
    <row r="1508" spans="1:3" x14ac:dyDescent="0.3">
      <c r="A1508" s="2" t="s">
        <v>2760</v>
      </c>
      <c r="B1508" s="3">
        <v>1</v>
      </c>
      <c r="C1508" s="3">
        <v>12.84</v>
      </c>
    </row>
    <row r="1509" spans="1:3" x14ac:dyDescent="0.3">
      <c r="A1509" s="2" t="s">
        <v>708</v>
      </c>
      <c r="B1509" s="3">
        <v>1</v>
      </c>
      <c r="C1509" s="3">
        <v>183.91</v>
      </c>
    </row>
    <row r="1510" spans="1:3" x14ac:dyDescent="0.3">
      <c r="A1510" s="2" t="s">
        <v>2060</v>
      </c>
      <c r="B1510" s="3">
        <v>1</v>
      </c>
      <c r="C1510" s="3">
        <v>45.96</v>
      </c>
    </row>
    <row r="1511" spans="1:3" x14ac:dyDescent="0.3">
      <c r="A1511" s="2" t="s">
        <v>760</v>
      </c>
      <c r="B1511" s="3">
        <v>1</v>
      </c>
      <c r="C1511" s="3">
        <v>176.29</v>
      </c>
    </row>
    <row r="1512" spans="1:3" x14ac:dyDescent="0.3">
      <c r="A1512" s="2" t="s">
        <v>2171</v>
      </c>
      <c r="B1512" s="3">
        <v>1</v>
      </c>
      <c r="C1512" s="3">
        <v>41.11</v>
      </c>
    </row>
    <row r="1513" spans="1:3" x14ac:dyDescent="0.3">
      <c r="A1513" s="2" t="s">
        <v>1777</v>
      </c>
      <c r="B1513" s="3">
        <v>1</v>
      </c>
      <c r="C1513" s="3">
        <v>60.94</v>
      </c>
    </row>
    <row r="1514" spans="1:3" x14ac:dyDescent="0.3">
      <c r="A1514" s="2" t="s">
        <v>2267</v>
      </c>
      <c r="B1514" s="3">
        <v>1</v>
      </c>
      <c r="C1514" s="3">
        <v>37.4</v>
      </c>
    </row>
    <row r="1515" spans="1:3" x14ac:dyDescent="0.3">
      <c r="A1515" s="2" t="s">
        <v>1145</v>
      </c>
      <c r="B1515" s="3">
        <v>1</v>
      </c>
      <c r="C1515" s="3">
        <v>115.46</v>
      </c>
    </row>
    <row r="1516" spans="1:3" x14ac:dyDescent="0.3">
      <c r="A1516" s="2" t="s">
        <v>224</v>
      </c>
      <c r="B1516" s="3">
        <v>5</v>
      </c>
      <c r="C1516" s="3">
        <v>403.84</v>
      </c>
    </row>
    <row r="1517" spans="1:3" x14ac:dyDescent="0.3">
      <c r="A1517" s="2" t="s">
        <v>1373</v>
      </c>
      <c r="B1517" s="3">
        <v>1</v>
      </c>
      <c r="C1517" s="3">
        <v>92.73</v>
      </c>
    </row>
    <row r="1518" spans="1:3" x14ac:dyDescent="0.3">
      <c r="A1518" s="2" t="s">
        <v>1913</v>
      </c>
      <c r="B1518" s="3">
        <v>2</v>
      </c>
      <c r="C1518" s="3">
        <v>53.51</v>
      </c>
    </row>
    <row r="1519" spans="1:3" x14ac:dyDescent="0.3">
      <c r="A1519" s="2" t="s">
        <v>2425</v>
      </c>
      <c r="B1519" s="3">
        <v>1</v>
      </c>
      <c r="C1519" s="3">
        <v>29.96</v>
      </c>
    </row>
    <row r="1520" spans="1:3" x14ac:dyDescent="0.3">
      <c r="A1520" s="2" t="s">
        <v>1918</v>
      </c>
      <c r="B1520" s="3">
        <v>2</v>
      </c>
      <c r="C1520" s="3">
        <v>53.45</v>
      </c>
    </row>
    <row r="1521" spans="1:3" x14ac:dyDescent="0.3">
      <c r="A1521" s="2" t="s">
        <v>1790</v>
      </c>
      <c r="B1521" s="3">
        <v>1</v>
      </c>
      <c r="C1521" s="3">
        <v>59.84</v>
      </c>
    </row>
    <row r="1522" spans="1:3" x14ac:dyDescent="0.3">
      <c r="A1522" s="2" t="s">
        <v>1647</v>
      </c>
      <c r="B1522" s="3">
        <v>1</v>
      </c>
      <c r="C1522" s="3">
        <v>69.5</v>
      </c>
    </row>
    <row r="1523" spans="1:3" x14ac:dyDescent="0.3">
      <c r="A1523" s="2" t="s">
        <v>1668</v>
      </c>
      <c r="B1523" s="3">
        <v>1</v>
      </c>
      <c r="C1523" s="3">
        <v>68.400000000000006</v>
      </c>
    </row>
    <row r="1524" spans="1:3" x14ac:dyDescent="0.3">
      <c r="A1524" s="2" t="s">
        <v>1134</v>
      </c>
      <c r="B1524" s="3">
        <v>5</v>
      </c>
      <c r="C1524" s="3">
        <v>116.58</v>
      </c>
    </row>
    <row r="1525" spans="1:3" x14ac:dyDescent="0.3">
      <c r="A1525" s="2" t="s">
        <v>2035</v>
      </c>
      <c r="B1525" s="3">
        <v>1</v>
      </c>
      <c r="C1525" s="3">
        <v>47.08</v>
      </c>
    </row>
    <row r="1526" spans="1:3" x14ac:dyDescent="0.3">
      <c r="A1526" s="2" t="s">
        <v>1716</v>
      </c>
      <c r="B1526" s="3">
        <v>1</v>
      </c>
      <c r="C1526" s="3">
        <v>65.22</v>
      </c>
    </row>
    <row r="1527" spans="1:3" x14ac:dyDescent="0.3">
      <c r="A1527" s="2" t="s">
        <v>1960</v>
      </c>
      <c r="B1527" s="3">
        <v>1</v>
      </c>
      <c r="C1527" s="3">
        <v>51.36</v>
      </c>
    </row>
    <row r="1528" spans="1:3" x14ac:dyDescent="0.3">
      <c r="A1528" s="2" t="s">
        <v>1146</v>
      </c>
      <c r="B1528" s="3">
        <v>1</v>
      </c>
      <c r="C1528" s="3">
        <v>115.46</v>
      </c>
    </row>
    <row r="1529" spans="1:3" x14ac:dyDescent="0.3">
      <c r="A1529" s="2" t="s">
        <v>1163</v>
      </c>
      <c r="B1529" s="3">
        <v>1</v>
      </c>
      <c r="C1529" s="3">
        <v>113.77</v>
      </c>
    </row>
    <row r="1530" spans="1:3" x14ac:dyDescent="0.3">
      <c r="A1530" s="2" t="s">
        <v>2500</v>
      </c>
      <c r="B1530" s="3">
        <v>1</v>
      </c>
      <c r="C1530" s="3">
        <v>25.97</v>
      </c>
    </row>
    <row r="1531" spans="1:3" x14ac:dyDescent="0.3">
      <c r="A1531" s="2" t="s">
        <v>2526</v>
      </c>
      <c r="B1531" s="3">
        <v>1</v>
      </c>
      <c r="C1531" s="3">
        <v>25.68</v>
      </c>
    </row>
    <row r="1532" spans="1:3" x14ac:dyDescent="0.3">
      <c r="A1532" s="2" t="s">
        <v>360</v>
      </c>
      <c r="B1532" s="3">
        <v>4</v>
      </c>
      <c r="C1532" s="3">
        <v>292.94</v>
      </c>
    </row>
    <row r="1533" spans="1:3" x14ac:dyDescent="0.3">
      <c r="A1533" s="2" t="s">
        <v>460</v>
      </c>
      <c r="B1533" s="3">
        <v>3</v>
      </c>
      <c r="C1533" s="3">
        <v>253.84</v>
      </c>
    </row>
    <row r="1534" spans="1:3" x14ac:dyDescent="0.3">
      <c r="A1534" s="2" t="s">
        <v>2624</v>
      </c>
      <c r="B1534" s="3">
        <v>1</v>
      </c>
      <c r="C1534" s="3">
        <v>20.84</v>
      </c>
    </row>
    <row r="1535" spans="1:3" x14ac:dyDescent="0.3">
      <c r="A1535" s="2" t="s">
        <v>1220</v>
      </c>
      <c r="B1535" s="3">
        <v>2</v>
      </c>
      <c r="C1535" s="3">
        <v>109.04</v>
      </c>
    </row>
    <row r="1536" spans="1:3" x14ac:dyDescent="0.3">
      <c r="A1536" s="2" t="s">
        <v>813</v>
      </c>
      <c r="B1536" s="3">
        <v>2</v>
      </c>
      <c r="C1536" s="3">
        <v>166.72</v>
      </c>
    </row>
    <row r="1537" spans="1:3" x14ac:dyDescent="0.3">
      <c r="A1537" s="2" t="s">
        <v>1810</v>
      </c>
      <c r="B1537" s="3">
        <v>1</v>
      </c>
      <c r="C1537" s="3">
        <v>58.8</v>
      </c>
    </row>
    <row r="1538" spans="1:3" x14ac:dyDescent="0.3">
      <c r="A1538" s="2" t="s">
        <v>456</v>
      </c>
      <c r="B1538" s="3">
        <v>3</v>
      </c>
      <c r="C1538" s="3">
        <v>255.48</v>
      </c>
    </row>
    <row r="1539" spans="1:3" x14ac:dyDescent="0.3">
      <c r="A1539" s="2" t="s">
        <v>1105</v>
      </c>
      <c r="B1539" s="3">
        <v>1</v>
      </c>
      <c r="C1539" s="3">
        <v>120.86</v>
      </c>
    </row>
    <row r="1540" spans="1:3" x14ac:dyDescent="0.3">
      <c r="A1540" s="2" t="s">
        <v>891</v>
      </c>
      <c r="B1540" s="3">
        <v>1</v>
      </c>
      <c r="C1540" s="3">
        <v>149.65</v>
      </c>
    </row>
    <row r="1541" spans="1:3" x14ac:dyDescent="0.3">
      <c r="A1541" s="2" t="s">
        <v>2157</v>
      </c>
      <c r="B1541" s="3">
        <v>1</v>
      </c>
      <c r="C1541" s="3">
        <v>41.68</v>
      </c>
    </row>
    <row r="1542" spans="1:3" x14ac:dyDescent="0.3">
      <c r="A1542" s="2" t="s">
        <v>1154</v>
      </c>
      <c r="B1542" s="3">
        <v>2</v>
      </c>
      <c r="C1542" s="3">
        <v>114.89</v>
      </c>
    </row>
    <row r="1543" spans="1:3" x14ac:dyDescent="0.3">
      <c r="A1543" s="2" t="s">
        <v>1397</v>
      </c>
      <c r="B1543" s="3">
        <v>1</v>
      </c>
      <c r="C1543" s="3">
        <v>89.83</v>
      </c>
    </row>
    <row r="1544" spans="1:3" x14ac:dyDescent="0.3">
      <c r="A1544" s="2" t="s">
        <v>604</v>
      </c>
      <c r="B1544" s="3">
        <v>3</v>
      </c>
      <c r="C1544" s="3">
        <v>207.38</v>
      </c>
    </row>
    <row r="1545" spans="1:3" x14ac:dyDescent="0.3">
      <c r="A1545" s="2" t="s">
        <v>2042</v>
      </c>
      <c r="B1545" s="3">
        <v>1</v>
      </c>
      <c r="C1545" s="3">
        <v>46.97</v>
      </c>
    </row>
    <row r="1546" spans="1:3" x14ac:dyDescent="0.3">
      <c r="A1546" s="2" t="s">
        <v>1074</v>
      </c>
      <c r="B1546" s="3">
        <v>1</v>
      </c>
      <c r="C1546" s="3">
        <v>125.04</v>
      </c>
    </row>
    <row r="1547" spans="1:3" x14ac:dyDescent="0.3">
      <c r="A1547" s="2" t="s">
        <v>2338</v>
      </c>
      <c r="B1547" s="3">
        <v>1</v>
      </c>
      <c r="C1547" s="3">
        <v>34.19</v>
      </c>
    </row>
    <row r="1548" spans="1:3" x14ac:dyDescent="0.3">
      <c r="A1548" s="2" t="s">
        <v>400</v>
      </c>
      <c r="B1548" s="3">
        <v>7</v>
      </c>
      <c r="C1548" s="3">
        <v>274.95</v>
      </c>
    </row>
    <row r="1549" spans="1:3" x14ac:dyDescent="0.3">
      <c r="A1549" s="2" t="s">
        <v>950</v>
      </c>
      <c r="B1549" s="3">
        <v>3</v>
      </c>
      <c r="C1549" s="3">
        <v>141.57</v>
      </c>
    </row>
    <row r="1550" spans="1:3" x14ac:dyDescent="0.3">
      <c r="A1550" s="2" t="s">
        <v>1641</v>
      </c>
      <c r="B1550" s="3">
        <v>1</v>
      </c>
      <c r="C1550" s="3">
        <v>69.55</v>
      </c>
    </row>
    <row r="1551" spans="1:3" x14ac:dyDescent="0.3">
      <c r="A1551" s="2" t="s">
        <v>624</v>
      </c>
      <c r="B1551" s="3">
        <v>2</v>
      </c>
      <c r="C1551" s="3">
        <v>202.13</v>
      </c>
    </row>
    <row r="1552" spans="1:3" x14ac:dyDescent="0.3">
      <c r="A1552" s="2" t="s">
        <v>1272</v>
      </c>
      <c r="B1552" s="3">
        <v>3</v>
      </c>
      <c r="C1552" s="3">
        <v>101.55</v>
      </c>
    </row>
    <row r="1553" spans="1:3" x14ac:dyDescent="0.3">
      <c r="A1553" s="2" t="s">
        <v>1270</v>
      </c>
      <c r="B1553" s="3">
        <v>1</v>
      </c>
      <c r="C1553" s="3">
        <v>101.65</v>
      </c>
    </row>
    <row r="1554" spans="1:3" x14ac:dyDescent="0.3">
      <c r="A1554" s="2" t="s">
        <v>374</v>
      </c>
      <c r="B1554" s="3">
        <v>2</v>
      </c>
      <c r="C1554" s="3">
        <v>284.32</v>
      </c>
    </row>
    <row r="1555" spans="1:3" x14ac:dyDescent="0.3">
      <c r="A1555" s="2" t="s">
        <v>260</v>
      </c>
      <c r="B1555" s="3">
        <v>1</v>
      </c>
      <c r="C1555" s="3">
        <v>365.49</v>
      </c>
    </row>
    <row r="1556" spans="1:3" x14ac:dyDescent="0.3">
      <c r="A1556" s="2" t="s">
        <v>1148</v>
      </c>
      <c r="B1556" s="3">
        <v>1</v>
      </c>
      <c r="C1556" s="3">
        <v>115.44</v>
      </c>
    </row>
    <row r="1557" spans="1:3" x14ac:dyDescent="0.3">
      <c r="A1557" s="2" t="s">
        <v>2643</v>
      </c>
      <c r="B1557" s="3">
        <v>1</v>
      </c>
      <c r="C1557" s="3">
        <v>18.690000000000001</v>
      </c>
    </row>
    <row r="1558" spans="1:3" x14ac:dyDescent="0.3">
      <c r="A1558" s="2" t="s">
        <v>284</v>
      </c>
      <c r="B1558" s="3">
        <v>3</v>
      </c>
      <c r="C1558" s="3">
        <v>343.37</v>
      </c>
    </row>
    <row r="1559" spans="1:3" x14ac:dyDescent="0.3">
      <c r="A1559" s="2" t="s">
        <v>2717</v>
      </c>
      <c r="B1559" s="3">
        <v>1</v>
      </c>
      <c r="C1559" s="3">
        <v>16.03</v>
      </c>
    </row>
    <row r="1560" spans="1:3" x14ac:dyDescent="0.3">
      <c r="A1560" s="2" t="s">
        <v>2120</v>
      </c>
      <c r="B1560" s="3">
        <v>1</v>
      </c>
      <c r="C1560" s="3">
        <v>42.76</v>
      </c>
    </row>
    <row r="1561" spans="1:3" x14ac:dyDescent="0.3">
      <c r="A1561" s="2" t="s">
        <v>695</v>
      </c>
      <c r="B1561" s="3">
        <v>1</v>
      </c>
      <c r="C1561" s="3">
        <v>187.1</v>
      </c>
    </row>
    <row r="1562" spans="1:3" x14ac:dyDescent="0.3">
      <c r="A1562" s="2" t="s">
        <v>2484</v>
      </c>
      <c r="B1562" s="3">
        <v>1</v>
      </c>
      <c r="C1562" s="3">
        <v>26.72</v>
      </c>
    </row>
    <row r="1563" spans="1:3" x14ac:dyDescent="0.3">
      <c r="A1563" s="2" t="s">
        <v>586</v>
      </c>
      <c r="B1563" s="3">
        <v>3</v>
      </c>
      <c r="C1563" s="3">
        <v>213.65</v>
      </c>
    </row>
    <row r="1564" spans="1:3" x14ac:dyDescent="0.3">
      <c r="A1564" s="2" t="s">
        <v>371</v>
      </c>
      <c r="B1564" s="3">
        <v>5</v>
      </c>
      <c r="C1564" s="3">
        <v>286.25</v>
      </c>
    </row>
    <row r="1565" spans="1:3" x14ac:dyDescent="0.3">
      <c r="A1565" s="2" t="s">
        <v>236</v>
      </c>
      <c r="B1565" s="3">
        <v>4</v>
      </c>
      <c r="C1565" s="3">
        <v>390.63</v>
      </c>
    </row>
    <row r="1566" spans="1:3" x14ac:dyDescent="0.3">
      <c r="A1566" s="2" t="s">
        <v>384</v>
      </c>
      <c r="B1566" s="3">
        <v>5</v>
      </c>
      <c r="C1566" s="3">
        <v>279</v>
      </c>
    </row>
    <row r="1567" spans="1:3" x14ac:dyDescent="0.3">
      <c r="A1567" s="2" t="s">
        <v>1069</v>
      </c>
      <c r="B1567" s="3">
        <v>1</v>
      </c>
      <c r="C1567" s="3">
        <v>126.11</v>
      </c>
    </row>
    <row r="1568" spans="1:3" x14ac:dyDescent="0.3">
      <c r="A1568" s="2" t="s">
        <v>268</v>
      </c>
      <c r="B1568" s="3">
        <v>7</v>
      </c>
      <c r="C1568" s="3">
        <v>362.05</v>
      </c>
    </row>
    <row r="1569" spans="1:3" x14ac:dyDescent="0.3">
      <c r="A1569" s="2" t="s">
        <v>1460</v>
      </c>
      <c r="B1569" s="3">
        <v>1</v>
      </c>
      <c r="C1569" s="3">
        <v>85.5</v>
      </c>
    </row>
    <row r="1570" spans="1:3" x14ac:dyDescent="0.3">
      <c r="A1570" s="2" t="s">
        <v>131</v>
      </c>
      <c r="B1570" s="3">
        <v>5</v>
      </c>
      <c r="C1570" s="3">
        <v>533.96</v>
      </c>
    </row>
    <row r="1571" spans="1:3" x14ac:dyDescent="0.3">
      <c r="A1571" s="2" t="s">
        <v>2587</v>
      </c>
      <c r="B1571" s="3">
        <v>1</v>
      </c>
      <c r="C1571" s="3">
        <v>22.44</v>
      </c>
    </row>
    <row r="1572" spans="1:3" x14ac:dyDescent="0.3">
      <c r="A1572" s="2" t="s">
        <v>1078</v>
      </c>
      <c r="B1572" s="3">
        <v>3</v>
      </c>
      <c r="C1572" s="3">
        <v>124.04</v>
      </c>
    </row>
    <row r="1573" spans="1:3" x14ac:dyDescent="0.3">
      <c r="A1573" s="2" t="s">
        <v>314</v>
      </c>
      <c r="B1573" s="3">
        <v>6</v>
      </c>
      <c r="C1573" s="3">
        <v>319.64999999999998</v>
      </c>
    </row>
    <row r="1574" spans="1:3" x14ac:dyDescent="0.3">
      <c r="A1574" s="2" t="s">
        <v>1761</v>
      </c>
      <c r="B1574" s="3">
        <v>1</v>
      </c>
      <c r="C1574" s="3">
        <v>62.01</v>
      </c>
    </row>
    <row r="1575" spans="1:3" x14ac:dyDescent="0.3">
      <c r="A1575" s="2" t="s">
        <v>991</v>
      </c>
      <c r="B1575" s="3">
        <v>2</v>
      </c>
      <c r="C1575" s="3">
        <v>135.79</v>
      </c>
    </row>
    <row r="1576" spans="1:3" x14ac:dyDescent="0.3">
      <c r="A1576" s="2" t="s">
        <v>1300</v>
      </c>
      <c r="B1576" s="3">
        <v>1</v>
      </c>
      <c r="C1576" s="3">
        <v>98.44</v>
      </c>
    </row>
    <row r="1577" spans="1:3" x14ac:dyDescent="0.3">
      <c r="A1577" s="2" t="s">
        <v>786</v>
      </c>
      <c r="B1577" s="3">
        <v>1</v>
      </c>
      <c r="C1577" s="3">
        <v>171.15</v>
      </c>
    </row>
    <row r="1578" spans="1:3" x14ac:dyDescent="0.3">
      <c r="A1578" s="2" t="s">
        <v>1928</v>
      </c>
      <c r="B1578" s="3">
        <v>1</v>
      </c>
      <c r="C1578" s="3">
        <v>53.45</v>
      </c>
    </row>
    <row r="1579" spans="1:3" x14ac:dyDescent="0.3">
      <c r="A1579" s="2" t="s">
        <v>615</v>
      </c>
      <c r="B1579" s="3">
        <v>2</v>
      </c>
      <c r="C1579" s="3">
        <v>205.18</v>
      </c>
    </row>
    <row r="1580" spans="1:3" x14ac:dyDescent="0.3">
      <c r="A1580" s="2" t="s">
        <v>575</v>
      </c>
      <c r="B1580" s="3">
        <v>2</v>
      </c>
      <c r="C1580" s="3">
        <v>216.39</v>
      </c>
    </row>
    <row r="1581" spans="1:3" x14ac:dyDescent="0.3">
      <c r="A1581" s="2" t="s">
        <v>2459</v>
      </c>
      <c r="B1581" s="3">
        <v>1</v>
      </c>
      <c r="C1581" s="3">
        <v>28.32</v>
      </c>
    </row>
    <row r="1582" spans="1:3" x14ac:dyDescent="0.3">
      <c r="A1582" s="2" t="s">
        <v>216</v>
      </c>
      <c r="B1582" s="3">
        <v>2</v>
      </c>
      <c r="C1582" s="3">
        <v>418.27</v>
      </c>
    </row>
    <row r="1583" spans="1:3" x14ac:dyDescent="0.3">
      <c r="A1583" s="2" t="s">
        <v>657</v>
      </c>
      <c r="B1583" s="3">
        <v>2</v>
      </c>
      <c r="C1583" s="3">
        <v>193.52</v>
      </c>
    </row>
    <row r="1584" spans="1:3" x14ac:dyDescent="0.3">
      <c r="A1584" s="2" t="s">
        <v>2276</v>
      </c>
      <c r="B1584" s="3">
        <v>1</v>
      </c>
      <c r="C1584" s="3">
        <v>37.4</v>
      </c>
    </row>
    <row r="1585" spans="1:3" x14ac:dyDescent="0.3">
      <c r="A1585" s="2" t="s">
        <v>1631</v>
      </c>
      <c r="B1585" s="3">
        <v>1</v>
      </c>
      <c r="C1585" s="3">
        <v>70.62</v>
      </c>
    </row>
    <row r="1586" spans="1:3" x14ac:dyDescent="0.3">
      <c r="A1586" s="2" t="s">
        <v>2167</v>
      </c>
      <c r="B1586" s="3">
        <v>1</v>
      </c>
      <c r="C1586" s="3">
        <v>41.68</v>
      </c>
    </row>
    <row r="1587" spans="1:3" x14ac:dyDescent="0.3">
      <c r="A1587" s="2" t="s">
        <v>1657</v>
      </c>
      <c r="B1587" s="3">
        <v>1</v>
      </c>
      <c r="C1587" s="3">
        <v>69.45</v>
      </c>
    </row>
    <row r="1588" spans="1:3" x14ac:dyDescent="0.3">
      <c r="A1588" s="2" t="s">
        <v>970</v>
      </c>
      <c r="B1588" s="3">
        <v>1</v>
      </c>
      <c r="C1588" s="3">
        <v>138.94999999999999</v>
      </c>
    </row>
    <row r="1589" spans="1:3" x14ac:dyDescent="0.3">
      <c r="A1589" s="2" t="s">
        <v>6</v>
      </c>
      <c r="B1589" s="3">
        <v>7</v>
      </c>
      <c r="C1589" s="3">
        <v>6373.96</v>
      </c>
    </row>
    <row r="1590" spans="1:3" x14ac:dyDescent="0.3">
      <c r="A1590" s="2" t="s">
        <v>2683</v>
      </c>
      <c r="B1590" s="3">
        <v>1</v>
      </c>
      <c r="C1590" s="3">
        <v>16.05</v>
      </c>
    </row>
    <row r="1591" spans="1:3" x14ac:dyDescent="0.3">
      <c r="A1591" s="2" t="s">
        <v>1692</v>
      </c>
      <c r="B1591" s="3">
        <v>1</v>
      </c>
      <c r="C1591" s="3">
        <v>66.790000000000006</v>
      </c>
    </row>
    <row r="1592" spans="1:3" x14ac:dyDescent="0.3">
      <c r="A1592" s="2" t="s">
        <v>237</v>
      </c>
      <c r="B1592" s="3">
        <v>3</v>
      </c>
      <c r="C1592" s="3">
        <v>390.2</v>
      </c>
    </row>
    <row r="1593" spans="1:3" x14ac:dyDescent="0.3">
      <c r="A1593" s="2" t="s">
        <v>846</v>
      </c>
      <c r="B1593" s="3">
        <v>4</v>
      </c>
      <c r="C1593" s="3">
        <v>158.83000000000001</v>
      </c>
    </row>
    <row r="1594" spans="1:3" x14ac:dyDescent="0.3">
      <c r="A1594" s="2" t="s">
        <v>18</v>
      </c>
      <c r="B1594" s="3">
        <v>8</v>
      </c>
      <c r="C1594" s="3">
        <v>1628.78</v>
      </c>
    </row>
    <row r="1595" spans="1:3" x14ac:dyDescent="0.3">
      <c r="A1595" s="2" t="s">
        <v>95</v>
      </c>
      <c r="B1595" s="3">
        <v>9</v>
      </c>
      <c r="C1595" s="3">
        <v>635.27</v>
      </c>
    </row>
    <row r="1596" spans="1:3" x14ac:dyDescent="0.3">
      <c r="A1596" s="2" t="s">
        <v>201</v>
      </c>
      <c r="B1596" s="3">
        <v>1</v>
      </c>
      <c r="C1596" s="3">
        <v>432.3</v>
      </c>
    </row>
    <row r="1597" spans="1:3" x14ac:dyDescent="0.3">
      <c r="A1597" s="2" t="s">
        <v>1519</v>
      </c>
      <c r="B1597" s="3">
        <v>1</v>
      </c>
      <c r="C1597" s="3">
        <v>80.2</v>
      </c>
    </row>
    <row r="1598" spans="1:3" x14ac:dyDescent="0.3">
      <c r="A1598" s="2" t="s">
        <v>341</v>
      </c>
      <c r="B1598" s="3">
        <v>2</v>
      </c>
      <c r="C1598" s="3">
        <v>307.36</v>
      </c>
    </row>
    <row r="1599" spans="1:3" x14ac:dyDescent="0.3">
      <c r="A1599" s="2" t="s">
        <v>1898</v>
      </c>
      <c r="B1599" s="3">
        <v>1</v>
      </c>
      <c r="C1599" s="3">
        <v>54.52</v>
      </c>
    </row>
    <row r="1600" spans="1:3" x14ac:dyDescent="0.3">
      <c r="A1600" s="2" t="s">
        <v>2510</v>
      </c>
      <c r="B1600" s="3">
        <v>1</v>
      </c>
      <c r="C1600" s="3">
        <v>25.68</v>
      </c>
    </row>
    <row r="1601" spans="1:3" x14ac:dyDescent="0.3">
      <c r="A1601" s="2" t="s">
        <v>865</v>
      </c>
      <c r="B1601" s="3">
        <v>2</v>
      </c>
      <c r="C1601" s="3">
        <v>155.05000000000001</v>
      </c>
    </row>
    <row r="1602" spans="1:3" x14ac:dyDescent="0.3">
      <c r="A1602" s="2" t="s">
        <v>2615</v>
      </c>
      <c r="B1602" s="3">
        <v>1</v>
      </c>
      <c r="C1602" s="3">
        <v>21.36</v>
      </c>
    </row>
    <row r="1603" spans="1:3" x14ac:dyDescent="0.3">
      <c r="A1603" s="2" t="s">
        <v>1494</v>
      </c>
      <c r="B1603" s="3">
        <v>1</v>
      </c>
      <c r="C1603" s="3">
        <v>82.39</v>
      </c>
    </row>
    <row r="1604" spans="1:3" x14ac:dyDescent="0.3">
      <c r="A1604" s="2" t="s">
        <v>504</v>
      </c>
      <c r="B1604" s="3">
        <v>3</v>
      </c>
      <c r="C1604" s="3">
        <v>237.84</v>
      </c>
    </row>
    <row r="1605" spans="1:3" x14ac:dyDescent="0.3">
      <c r="A1605" s="2" t="s">
        <v>281</v>
      </c>
      <c r="B1605" s="3">
        <v>5</v>
      </c>
      <c r="C1605" s="3">
        <v>346.02</v>
      </c>
    </row>
    <row r="1606" spans="1:3" x14ac:dyDescent="0.3">
      <c r="A1606" s="2" t="s">
        <v>2616</v>
      </c>
      <c r="B1606" s="3">
        <v>1</v>
      </c>
      <c r="C1606" s="3">
        <v>21.35</v>
      </c>
    </row>
    <row r="1607" spans="1:3" x14ac:dyDescent="0.3">
      <c r="A1607" s="2" t="s">
        <v>1456</v>
      </c>
      <c r="B1607" s="3">
        <v>1</v>
      </c>
      <c r="C1607" s="3">
        <v>85.5</v>
      </c>
    </row>
    <row r="1608" spans="1:3" x14ac:dyDescent="0.3">
      <c r="A1608" s="2" t="s">
        <v>546</v>
      </c>
      <c r="B1608" s="3">
        <v>4</v>
      </c>
      <c r="C1608" s="3">
        <v>223.79</v>
      </c>
    </row>
    <row r="1609" spans="1:3" x14ac:dyDescent="0.3">
      <c r="A1609" s="2" t="s">
        <v>2032</v>
      </c>
      <c r="B1609" s="3">
        <v>1</v>
      </c>
      <c r="C1609" s="3">
        <v>47.14</v>
      </c>
    </row>
    <row r="1610" spans="1:3" x14ac:dyDescent="0.3">
      <c r="A1610" s="2" t="s">
        <v>48</v>
      </c>
      <c r="B1610" s="3">
        <v>3</v>
      </c>
      <c r="C1610" s="3">
        <v>892.04</v>
      </c>
    </row>
    <row r="1611" spans="1:3" x14ac:dyDescent="0.3">
      <c r="A1611" s="2" t="s">
        <v>2319</v>
      </c>
      <c r="B1611" s="3">
        <v>1</v>
      </c>
      <c r="C1611" s="3">
        <v>35.26</v>
      </c>
    </row>
    <row r="1612" spans="1:3" x14ac:dyDescent="0.3">
      <c r="A1612" s="2" t="s">
        <v>1285</v>
      </c>
      <c r="B1612" s="3">
        <v>1</v>
      </c>
      <c r="C1612" s="3">
        <v>100</v>
      </c>
    </row>
    <row r="1613" spans="1:3" x14ac:dyDescent="0.3">
      <c r="A1613" s="2" t="s">
        <v>2272</v>
      </c>
      <c r="B1613" s="3">
        <v>1</v>
      </c>
      <c r="C1613" s="3">
        <v>37.4</v>
      </c>
    </row>
    <row r="1614" spans="1:3" x14ac:dyDescent="0.3">
      <c r="A1614" s="2" t="s">
        <v>2636</v>
      </c>
      <c r="B1614" s="3">
        <v>1</v>
      </c>
      <c r="C1614" s="3">
        <v>19.260000000000002</v>
      </c>
    </row>
    <row r="1615" spans="1:3" x14ac:dyDescent="0.3">
      <c r="A1615" s="2" t="s">
        <v>2738</v>
      </c>
      <c r="B1615" s="3">
        <v>1</v>
      </c>
      <c r="C1615" s="3">
        <v>14.41</v>
      </c>
    </row>
    <row r="1616" spans="1:3" x14ac:dyDescent="0.3">
      <c r="A1616" s="2" t="s">
        <v>591</v>
      </c>
      <c r="B1616" s="3">
        <v>3</v>
      </c>
      <c r="C1616" s="3">
        <v>211.81</v>
      </c>
    </row>
    <row r="1617" spans="1:3" x14ac:dyDescent="0.3">
      <c r="A1617" s="2" t="s">
        <v>380</v>
      </c>
      <c r="B1617" s="3">
        <v>1</v>
      </c>
      <c r="C1617" s="3">
        <v>279.76</v>
      </c>
    </row>
    <row r="1618" spans="1:3" x14ac:dyDescent="0.3">
      <c r="A1618" s="2" t="s">
        <v>796</v>
      </c>
      <c r="B1618" s="3">
        <v>3</v>
      </c>
      <c r="C1618" s="3">
        <v>169.88</v>
      </c>
    </row>
    <row r="1619" spans="1:3" x14ac:dyDescent="0.3">
      <c r="A1619" s="2" t="s">
        <v>1936</v>
      </c>
      <c r="B1619" s="3">
        <v>1</v>
      </c>
      <c r="C1619" s="3">
        <v>52.93</v>
      </c>
    </row>
    <row r="1620" spans="1:3" x14ac:dyDescent="0.3">
      <c r="A1620" s="2" t="s">
        <v>523</v>
      </c>
      <c r="B1620" s="3">
        <v>2</v>
      </c>
      <c r="C1620" s="3">
        <v>234.08</v>
      </c>
    </row>
    <row r="1621" spans="1:3" x14ac:dyDescent="0.3">
      <c r="A1621" s="2" t="s">
        <v>1157</v>
      </c>
      <c r="B1621" s="3">
        <v>2</v>
      </c>
      <c r="C1621" s="3">
        <v>114.77</v>
      </c>
    </row>
    <row r="1622" spans="1:3" x14ac:dyDescent="0.3">
      <c r="A1622" s="2" t="s">
        <v>1243</v>
      </c>
      <c r="B1622" s="3">
        <v>2</v>
      </c>
      <c r="C1622" s="3">
        <v>105.3</v>
      </c>
    </row>
    <row r="1623" spans="1:3" x14ac:dyDescent="0.3">
      <c r="A1623" s="2" t="s">
        <v>1856</v>
      </c>
      <c r="B1623" s="3">
        <v>1</v>
      </c>
      <c r="C1623" s="3">
        <v>57.18</v>
      </c>
    </row>
    <row r="1624" spans="1:3" x14ac:dyDescent="0.3">
      <c r="A1624" s="2" t="s">
        <v>463</v>
      </c>
      <c r="B1624" s="3">
        <v>6</v>
      </c>
      <c r="C1624" s="3">
        <v>253.34</v>
      </c>
    </row>
    <row r="1625" spans="1:3" x14ac:dyDescent="0.3">
      <c r="A1625" s="2" t="s">
        <v>113</v>
      </c>
      <c r="B1625" s="3">
        <v>4</v>
      </c>
      <c r="C1625" s="3">
        <v>585.86</v>
      </c>
    </row>
    <row r="1626" spans="1:3" x14ac:dyDescent="0.3">
      <c r="A1626" s="2" t="s">
        <v>459</v>
      </c>
      <c r="B1626" s="3">
        <v>3</v>
      </c>
      <c r="C1626" s="3">
        <v>254.65</v>
      </c>
    </row>
    <row r="1627" spans="1:3" x14ac:dyDescent="0.3">
      <c r="A1627" s="2" t="s">
        <v>2352</v>
      </c>
      <c r="B1627" s="3">
        <v>1</v>
      </c>
      <c r="C1627" s="3">
        <v>33.340000000000003</v>
      </c>
    </row>
    <row r="1628" spans="1:3" x14ac:dyDescent="0.3">
      <c r="A1628" s="2" t="s">
        <v>2477</v>
      </c>
      <c r="B1628" s="3">
        <v>1</v>
      </c>
      <c r="C1628" s="3">
        <v>26.93</v>
      </c>
    </row>
    <row r="1629" spans="1:3" x14ac:dyDescent="0.3">
      <c r="A1629" s="2" t="s">
        <v>1639</v>
      </c>
      <c r="B1629" s="3">
        <v>3</v>
      </c>
      <c r="C1629" s="3">
        <v>70.040000000000006</v>
      </c>
    </row>
    <row r="1630" spans="1:3" x14ac:dyDescent="0.3">
      <c r="A1630" s="2" t="s">
        <v>557</v>
      </c>
      <c r="B1630" s="3">
        <v>1</v>
      </c>
      <c r="C1630" s="3">
        <v>220.17</v>
      </c>
    </row>
    <row r="1631" spans="1:3" x14ac:dyDescent="0.3">
      <c r="A1631" s="2" t="s">
        <v>1426</v>
      </c>
      <c r="B1631" s="3">
        <v>1</v>
      </c>
      <c r="C1631" s="3">
        <v>87.64</v>
      </c>
    </row>
    <row r="1632" spans="1:3" x14ac:dyDescent="0.3">
      <c r="A1632" s="2" t="s">
        <v>2863</v>
      </c>
      <c r="B1632" s="3">
        <v>1</v>
      </c>
      <c r="C1632" s="3">
        <v>7.39</v>
      </c>
    </row>
    <row r="1633" spans="1:3" x14ac:dyDescent="0.3">
      <c r="A1633" s="2" t="s">
        <v>1487</v>
      </c>
      <c r="B1633" s="3">
        <v>1</v>
      </c>
      <c r="C1633" s="3">
        <v>82.95</v>
      </c>
    </row>
    <row r="1634" spans="1:3" x14ac:dyDescent="0.3">
      <c r="A1634" s="2" t="s">
        <v>1303</v>
      </c>
      <c r="B1634" s="3">
        <v>1</v>
      </c>
      <c r="C1634" s="3">
        <v>98.34</v>
      </c>
    </row>
    <row r="1635" spans="1:3" x14ac:dyDescent="0.3">
      <c r="A1635" s="2" t="s">
        <v>583</v>
      </c>
      <c r="B1635" s="3">
        <v>1</v>
      </c>
      <c r="C1635" s="3">
        <v>214.85</v>
      </c>
    </row>
    <row r="1636" spans="1:3" x14ac:dyDescent="0.3">
      <c r="A1636" s="2" t="s">
        <v>232</v>
      </c>
      <c r="B1636" s="3">
        <v>7</v>
      </c>
      <c r="C1636" s="3">
        <v>392.84</v>
      </c>
    </row>
    <row r="1637" spans="1:3" x14ac:dyDescent="0.3">
      <c r="A1637" s="2" t="s">
        <v>125</v>
      </c>
      <c r="B1637" s="3">
        <v>5</v>
      </c>
      <c r="C1637" s="3">
        <v>542.35</v>
      </c>
    </row>
    <row r="1638" spans="1:3" x14ac:dyDescent="0.3">
      <c r="A1638" s="2" t="s">
        <v>552</v>
      </c>
      <c r="B1638" s="3">
        <v>1</v>
      </c>
      <c r="C1638" s="3">
        <v>221.88</v>
      </c>
    </row>
    <row r="1639" spans="1:3" x14ac:dyDescent="0.3">
      <c r="A1639" s="2" t="s">
        <v>294</v>
      </c>
      <c r="B1639" s="3">
        <v>2</v>
      </c>
      <c r="C1639" s="3">
        <v>337.72</v>
      </c>
    </row>
    <row r="1640" spans="1:3" x14ac:dyDescent="0.3">
      <c r="A1640" s="2" t="s">
        <v>1748</v>
      </c>
      <c r="B1640" s="3">
        <v>1</v>
      </c>
      <c r="C1640" s="3">
        <v>63.08</v>
      </c>
    </row>
    <row r="1641" spans="1:3" x14ac:dyDescent="0.3">
      <c r="A1641" s="2" t="s">
        <v>9</v>
      </c>
      <c r="B1641" s="3">
        <v>14</v>
      </c>
      <c r="C1641" s="3">
        <v>2720.97</v>
      </c>
    </row>
    <row r="1642" spans="1:3" x14ac:dyDescent="0.3">
      <c r="A1642" s="2" t="s">
        <v>1176</v>
      </c>
      <c r="B1642" s="3">
        <v>2</v>
      </c>
      <c r="C1642" s="3">
        <v>112.25</v>
      </c>
    </row>
    <row r="1643" spans="1:3" x14ac:dyDescent="0.3">
      <c r="A1643" s="2" t="s">
        <v>1673</v>
      </c>
      <c r="B1643" s="3">
        <v>1</v>
      </c>
      <c r="C1643" s="3">
        <v>68.38</v>
      </c>
    </row>
    <row r="1644" spans="1:3" x14ac:dyDescent="0.3">
      <c r="A1644" s="2" t="s">
        <v>1724</v>
      </c>
      <c r="B1644" s="3">
        <v>1</v>
      </c>
      <c r="C1644" s="3">
        <v>64.2</v>
      </c>
    </row>
    <row r="1645" spans="1:3" x14ac:dyDescent="0.3">
      <c r="A1645" s="2" t="s">
        <v>2046</v>
      </c>
      <c r="B1645" s="3">
        <v>2</v>
      </c>
      <c r="C1645" s="3">
        <v>46.91</v>
      </c>
    </row>
    <row r="1646" spans="1:3" x14ac:dyDescent="0.3">
      <c r="A1646" s="2" t="s">
        <v>1873</v>
      </c>
      <c r="B1646" s="3">
        <v>1</v>
      </c>
      <c r="C1646" s="3">
        <v>55.92</v>
      </c>
    </row>
    <row r="1647" spans="1:3" x14ac:dyDescent="0.3">
      <c r="A1647" s="2" t="s">
        <v>791</v>
      </c>
      <c r="B1647" s="3">
        <v>1</v>
      </c>
      <c r="C1647" s="3">
        <v>170.52</v>
      </c>
    </row>
    <row r="1648" spans="1:3" x14ac:dyDescent="0.3">
      <c r="A1648" s="2" t="s">
        <v>1131</v>
      </c>
      <c r="B1648" s="3">
        <v>1</v>
      </c>
      <c r="C1648" s="3">
        <v>116.63</v>
      </c>
    </row>
    <row r="1649" spans="1:3" x14ac:dyDescent="0.3">
      <c r="A1649" s="2" t="s">
        <v>440</v>
      </c>
      <c r="B1649" s="3">
        <v>3</v>
      </c>
      <c r="C1649" s="3">
        <v>261.48</v>
      </c>
    </row>
    <row r="1650" spans="1:3" x14ac:dyDescent="0.3">
      <c r="A1650" s="2" t="s">
        <v>1352</v>
      </c>
      <c r="B1650" s="3">
        <v>2</v>
      </c>
      <c r="C1650" s="3">
        <v>94.11</v>
      </c>
    </row>
    <row r="1651" spans="1:3" x14ac:dyDescent="0.3">
      <c r="A1651" s="2" t="s">
        <v>794</v>
      </c>
      <c r="B1651" s="3">
        <v>1</v>
      </c>
      <c r="C1651" s="3">
        <v>170.35</v>
      </c>
    </row>
    <row r="1652" spans="1:3" x14ac:dyDescent="0.3">
      <c r="A1652" s="2" t="s">
        <v>2231</v>
      </c>
      <c r="B1652" s="3">
        <v>2</v>
      </c>
      <c r="C1652" s="3">
        <v>38.49</v>
      </c>
    </row>
    <row r="1653" spans="1:3" x14ac:dyDescent="0.3">
      <c r="A1653" s="2" t="s">
        <v>370</v>
      </c>
      <c r="B1653" s="3">
        <v>2</v>
      </c>
      <c r="C1653" s="3">
        <v>287.89</v>
      </c>
    </row>
    <row r="1654" spans="1:3" x14ac:dyDescent="0.3">
      <c r="A1654" s="2" t="s">
        <v>1627</v>
      </c>
      <c r="B1654" s="3">
        <v>1</v>
      </c>
      <c r="C1654" s="3">
        <v>71.59</v>
      </c>
    </row>
    <row r="1655" spans="1:3" x14ac:dyDescent="0.3">
      <c r="A1655" s="2" t="s">
        <v>343</v>
      </c>
      <c r="B1655" s="3">
        <v>3</v>
      </c>
      <c r="C1655" s="3">
        <v>305.45999999999998</v>
      </c>
    </row>
    <row r="1656" spans="1:3" x14ac:dyDescent="0.3">
      <c r="A1656" s="2" t="s">
        <v>357</v>
      </c>
      <c r="B1656" s="3">
        <v>2</v>
      </c>
      <c r="C1656" s="3">
        <v>294.92</v>
      </c>
    </row>
    <row r="1657" spans="1:3" x14ac:dyDescent="0.3">
      <c r="A1657" s="2" t="s">
        <v>2040</v>
      </c>
      <c r="B1657" s="3">
        <v>1</v>
      </c>
      <c r="C1657" s="3">
        <v>47.03</v>
      </c>
    </row>
    <row r="1658" spans="1:3" x14ac:dyDescent="0.3">
      <c r="A1658" s="2" t="s">
        <v>1899</v>
      </c>
      <c r="B1658" s="3">
        <v>1</v>
      </c>
      <c r="C1658" s="3">
        <v>54.52</v>
      </c>
    </row>
    <row r="1659" spans="1:3" x14ac:dyDescent="0.3">
      <c r="A1659" s="2" t="s">
        <v>1712</v>
      </c>
      <c r="B1659" s="3">
        <v>2</v>
      </c>
      <c r="C1659" s="3">
        <v>65.45</v>
      </c>
    </row>
    <row r="1660" spans="1:3" x14ac:dyDescent="0.3">
      <c r="A1660" s="2" t="s">
        <v>171</v>
      </c>
      <c r="B1660" s="3">
        <v>5</v>
      </c>
      <c r="C1660" s="3">
        <v>478.15</v>
      </c>
    </row>
    <row r="1661" spans="1:3" x14ac:dyDescent="0.3">
      <c r="A1661" s="2" t="s">
        <v>2163</v>
      </c>
      <c r="B1661" s="3">
        <v>1</v>
      </c>
      <c r="C1661" s="3">
        <v>41.68</v>
      </c>
    </row>
    <row r="1662" spans="1:3" x14ac:dyDescent="0.3">
      <c r="A1662" s="2" t="s">
        <v>2660</v>
      </c>
      <c r="B1662" s="3">
        <v>1</v>
      </c>
      <c r="C1662" s="3">
        <v>17.3</v>
      </c>
    </row>
    <row r="1663" spans="1:3" x14ac:dyDescent="0.3">
      <c r="A1663" s="2" t="s">
        <v>852</v>
      </c>
      <c r="B1663" s="3">
        <v>1</v>
      </c>
      <c r="C1663" s="3">
        <v>157.13999999999999</v>
      </c>
    </row>
    <row r="1664" spans="1:3" x14ac:dyDescent="0.3">
      <c r="A1664" s="2" t="s">
        <v>2830</v>
      </c>
      <c r="B1664" s="3">
        <v>1</v>
      </c>
      <c r="C1664" s="3">
        <v>12</v>
      </c>
    </row>
    <row r="1665" spans="1:3" x14ac:dyDescent="0.3">
      <c r="A1665" s="2" t="s">
        <v>2790</v>
      </c>
      <c r="B1665" s="3">
        <v>1</v>
      </c>
      <c r="C1665" s="3">
        <v>12.84</v>
      </c>
    </row>
    <row r="1666" spans="1:3" x14ac:dyDescent="0.3">
      <c r="A1666" s="2" t="s">
        <v>1786</v>
      </c>
      <c r="B1666" s="3">
        <v>1</v>
      </c>
      <c r="C1666" s="3">
        <v>60.28</v>
      </c>
    </row>
    <row r="1667" spans="1:3" x14ac:dyDescent="0.3">
      <c r="A1667" s="2" t="s">
        <v>2575</v>
      </c>
      <c r="B1667" s="3">
        <v>2</v>
      </c>
      <c r="C1667" s="3">
        <v>23.47</v>
      </c>
    </row>
    <row r="1668" spans="1:3" x14ac:dyDescent="0.3">
      <c r="A1668" s="2" t="s">
        <v>2008</v>
      </c>
      <c r="B1668" s="3">
        <v>1</v>
      </c>
      <c r="C1668" s="3">
        <v>48.1</v>
      </c>
    </row>
    <row r="1669" spans="1:3" x14ac:dyDescent="0.3">
      <c r="A1669" s="2" t="s">
        <v>1102</v>
      </c>
      <c r="B1669" s="3">
        <v>1</v>
      </c>
      <c r="C1669" s="3">
        <v>121.34</v>
      </c>
    </row>
    <row r="1670" spans="1:3" x14ac:dyDescent="0.3">
      <c r="A1670" s="2" t="s">
        <v>789</v>
      </c>
      <c r="B1670" s="3">
        <v>2</v>
      </c>
      <c r="C1670" s="3">
        <v>171</v>
      </c>
    </row>
    <row r="1671" spans="1:3" x14ac:dyDescent="0.3">
      <c r="A1671" s="2" t="s">
        <v>1540</v>
      </c>
      <c r="B1671" s="3">
        <v>2</v>
      </c>
      <c r="C1671" s="3">
        <v>79.069999999999993</v>
      </c>
    </row>
    <row r="1672" spans="1:3" x14ac:dyDescent="0.3">
      <c r="A1672" s="2" t="s">
        <v>1743</v>
      </c>
      <c r="B1672" s="3">
        <v>2</v>
      </c>
      <c r="C1672" s="3">
        <v>63.58</v>
      </c>
    </row>
    <row r="1673" spans="1:3" x14ac:dyDescent="0.3">
      <c r="A1673" s="2" t="s">
        <v>1781</v>
      </c>
      <c r="B1673" s="3">
        <v>1</v>
      </c>
      <c r="C1673" s="3">
        <v>60.89</v>
      </c>
    </row>
    <row r="1674" spans="1:3" x14ac:dyDescent="0.3">
      <c r="A1674" s="2" t="s">
        <v>2024</v>
      </c>
      <c r="B1674" s="3">
        <v>1</v>
      </c>
      <c r="C1674" s="3">
        <v>48.1</v>
      </c>
    </row>
    <row r="1675" spans="1:3" x14ac:dyDescent="0.3">
      <c r="A1675" s="2" t="s">
        <v>690</v>
      </c>
      <c r="B1675" s="3">
        <v>3</v>
      </c>
      <c r="C1675" s="3">
        <v>187.7</v>
      </c>
    </row>
    <row r="1676" spans="1:3" x14ac:dyDescent="0.3">
      <c r="A1676" s="2" t="s">
        <v>2779</v>
      </c>
      <c r="B1676" s="3">
        <v>1</v>
      </c>
      <c r="C1676" s="3">
        <v>12.84</v>
      </c>
    </row>
    <row r="1677" spans="1:3" x14ac:dyDescent="0.3">
      <c r="A1677" s="2" t="s">
        <v>1197</v>
      </c>
      <c r="B1677" s="3">
        <v>1</v>
      </c>
      <c r="C1677" s="3">
        <v>110.98</v>
      </c>
    </row>
    <row r="1678" spans="1:3" x14ac:dyDescent="0.3">
      <c r="A1678" s="2" t="s">
        <v>424</v>
      </c>
      <c r="B1678" s="3">
        <v>3</v>
      </c>
      <c r="C1678" s="3">
        <v>268.32</v>
      </c>
    </row>
    <row r="1679" spans="1:3" x14ac:dyDescent="0.3">
      <c r="A1679" s="2" t="s">
        <v>809</v>
      </c>
      <c r="B1679" s="3">
        <v>2</v>
      </c>
      <c r="C1679" s="3">
        <v>167.38</v>
      </c>
    </row>
    <row r="1680" spans="1:3" x14ac:dyDescent="0.3">
      <c r="A1680" s="2" t="s">
        <v>188</v>
      </c>
      <c r="B1680" s="3">
        <v>3</v>
      </c>
      <c r="C1680" s="3">
        <v>446.96</v>
      </c>
    </row>
    <row r="1681" spans="1:3" x14ac:dyDescent="0.3">
      <c r="A1681" s="2" t="s">
        <v>2628</v>
      </c>
      <c r="B1681" s="3">
        <v>1</v>
      </c>
      <c r="C1681" s="3">
        <v>20.02</v>
      </c>
    </row>
    <row r="1682" spans="1:3" x14ac:dyDescent="0.3">
      <c r="A1682" s="2" t="s">
        <v>666</v>
      </c>
      <c r="B1682" s="3">
        <v>2</v>
      </c>
      <c r="C1682" s="3">
        <v>190.36</v>
      </c>
    </row>
    <row r="1683" spans="1:3" x14ac:dyDescent="0.3">
      <c r="A1683" s="2" t="s">
        <v>890</v>
      </c>
      <c r="B1683" s="3">
        <v>1</v>
      </c>
      <c r="C1683" s="3">
        <v>149.69999999999999</v>
      </c>
    </row>
    <row r="1684" spans="1:3" x14ac:dyDescent="0.3">
      <c r="A1684" s="2" t="s">
        <v>1815</v>
      </c>
      <c r="B1684" s="3">
        <v>1</v>
      </c>
      <c r="C1684" s="3">
        <v>58.8</v>
      </c>
    </row>
    <row r="1685" spans="1:3" x14ac:dyDescent="0.3">
      <c r="A1685" s="2" t="s">
        <v>943</v>
      </c>
      <c r="B1685" s="3">
        <v>2</v>
      </c>
      <c r="C1685" s="3">
        <v>142.26</v>
      </c>
    </row>
    <row r="1686" spans="1:3" x14ac:dyDescent="0.3">
      <c r="A1686" s="2" t="s">
        <v>1999</v>
      </c>
      <c r="B1686" s="3">
        <v>1</v>
      </c>
      <c r="C1686" s="3">
        <v>48.12</v>
      </c>
    </row>
    <row r="1687" spans="1:3" x14ac:dyDescent="0.3">
      <c r="A1687" s="2" t="s">
        <v>321</v>
      </c>
      <c r="B1687" s="3">
        <v>2</v>
      </c>
      <c r="C1687" s="3">
        <v>315.60000000000002</v>
      </c>
    </row>
    <row r="1688" spans="1:3" x14ac:dyDescent="0.3">
      <c r="A1688" s="2" t="s">
        <v>697</v>
      </c>
      <c r="B1688" s="3">
        <v>4</v>
      </c>
      <c r="C1688" s="3">
        <v>186.45</v>
      </c>
    </row>
    <row r="1689" spans="1:3" x14ac:dyDescent="0.3">
      <c r="A1689" s="2" t="s">
        <v>2363</v>
      </c>
      <c r="B1689" s="3">
        <v>1</v>
      </c>
      <c r="C1689" s="3">
        <v>32.1</v>
      </c>
    </row>
    <row r="1690" spans="1:3" x14ac:dyDescent="0.3">
      <c r="A1690" s="2" t="s">
        <v>291</v>
      </c>
      <c r="B1690" s="3">
        <v>2</v>
      </c>
      <c r="C1690" s="3">
        <v>339.45</v>
      </c>
    </row>
    <row r="1691" spans="1:3" x14ac:dyDescent="0.3">
      <c r="A1691" s="2" t="s">
        <v>742</v>
      </c>
      <c r="B1691" s="3">
        <v>1</v>
      </c>
      <c r="C1691" s="3">
        <v>178.8</v>
      </c>
    </row>
    <row r="1692" spans="1:3" x14ac:dyDescent="0.3">
      <c r="A1692" s="2" t="s">
        <v>2906</v>
      </c>
      <c r="B1692" s="3">
        <v>0</v>
      </c>
      <c r="C1692" s="3">
        <v>0</v>
      </c>
    </row>
    <row r="1693" spans="1:3" x14ac:dyDescent="0.3">
      <c r="A1693" s="2" t="s">
        <v>605</v>
      </c>
      <c r="B1693" s="3">
        <v>3</v>
      </c>
      <c r="C1693" s="3">
        <v>207.32</v>
      </c>
    </row>
    <row r="1694" spans="1:3" x14ac:dyDescent="0.3">
      <c r="A1694" s="2" t="s">
        <v>1043</v>
      </c>
      <c r="B1694" s="3">
        <v>1</v>
      </c>
      <c r="C1694" s="3">
        <v>129.02000000000001</v>
      </c>
    </row>
    <row r="1695" spans="1:3" x14ac:dyDescent="0.3">
      <c r="A1695" s="2" t="s">
        <v>2131</v>
      </c>
      <c r="B1695" s="3">
        <v>1</v>
      </c>
      <c r="C1695" s="3">
        <v>42.75</v>
      </c>
    </row>
    <row r="1696" spans="1:3" x14ac:dyDescent="0.3">
      <c r="A1696" s="2" t="s">
        <v>2696</v>
      </c>
      <c r="B1696" s="3">
        <v>1</v>
      </c>
      <c r="C1696" s="3">
        <v>16.05</v>
      </c>
    </row>
    <row r="1697" spans="1:3" x14ac:dyDescent="0.3">
      <c r="A1697" s="2" t="s">
        <v>26</v>
      </c>
      <c r="B1697" s="3">
        <v>4</v>
      </c>
      <c r="C1697" s="3">
        <v>1239.7</v>
      </c>
    </row>
    <row r="1698" spans="1:3" x14ac:dyDescent="0.3">
      <c r="A1698" s="2" t="s">
        <v>764</v>
      </c>
      <c r="B1698" s="3">
        <v>2</v>
      </c>
      <c r="C1698" s="3">
        <v>175.33</v>
      </c>
    </row>
    <row r="1699" spans="1:3" x14ac:dyDescent="0.3">
      <c r="A1699" s="2" t="s">
        <v>674</v>
      </c>
      <c r="B1699" s="3">
        <v>1</v>
      </c>
      <c r="C1699" s="3">
        <v>189.24</v>
      </c>
    </row>
    <row r="1700" spans="1:3" x14ac:dyDescent="0.3">
      <c r="A1700" s="2" t="s">
        <v>192</v>
      </c>
      <c r="B1700" s="3">
        <v>7</v>
      </c>
      <c r="C1700" s="3">
        <v>437.57</v>
      </c>
    </row>
    <row r="1701" spans="1:3" x14ac:dyDescent="0.3">
      <c r="A1701" s="2" t="s">
        <v>2388</v>
      </c>
      <c r="B1701" s="3">
        <v>1</v>
      </c>
      <c r="C1701" s="3">
        <v>32.049999999999997</v>
      </c>
    </row>
    <row r="1702" spans="1:3" x14ac:dyDescent="0.3">
      <c r="A1702" s="2" t="s">
        <v>2399</v>
      </c>
      <c r="B1702" s="3">
        <v>1</v>
      </c>
      <c r="C1702" s="3">
        <v>31.67</v>
      </c>
    </row>
    <row r="1703" spans="1:3" x14ac:dyDescent="0.3">
      <c r="A1703" s="2" t="s">
        <v>2049</v>
      </c>
      <c r="B1703" s="3">
        <v>1</v>
      </c>
      <c r="C1703" s="3">
        <v>46.55</v>
      </c>
    </row>
    <row r="1704" spans="1:3" x14ac:dyDescent="0.3">
      <c r="A1704" s="2" t="s">
        <v>233</v>
      </c>
      <c r="B1704" s="3">
        <v>5</v>
      </c>
      <c r="C1704" s="3">
        <v>392.03</v>
      </c>
    </row>
    <row r="1705" spans="1:3" x14ac:dyDescent="0.3">
      <c r="A1705" s="2" t="s">
        <v>955</v>
      </c>
      <c r="B1705" s="3">
        <v>4</v>
      </c>
      <c r="C1705" s="3">
        <v>140.76</v>
      </c>
    </row>
    <row r="1706" spans="1:3" x14ac:dyDescent="0.3">
      <c r="A1706" s="2" t="s">
        <v>2823</v>
      </c>
      <c r="B1706" s="3">
        <v>1</v>
      </c>
      <c r="C1706" s="3">
        <v>12.84</v>
      </c>
    </row>
    <row r="1707" spans="1:3" x14ac:dyDescent="0.3">
      <c r="A1707" s="2" t="s">
        <v>7</v>
      </c>
      <c r="B1707" s="3">
        <v>76</v>
      </c>
      <c r="C1707" s="3">
        <v>5255.3</v>
      </c>
    </row>
    <row r="1708" spans="1:3" x14ac:dyDescent="0.3">
      <c r="A1708" s="2" t="s">
        <v>621</v>
      </c>
      <c r="B1708" s="3">
        <v>2</v>
      </c>
      <c r="C1708" s="3">
        <v>203.59</v>
      </c>
    </row>
    <row r="1709" spans="1:3" x14ac:dyDescent="0.3">
      <c r="A1709" s="2" t="s">
        <v>1225</v>
      </c>
      <c r="B1709" s="3">
        <v>2</v>
      </c>
      <c r="C1709" s="3">
        <v>107.97</v>
      </c>
    </row>
    <row r="1710" spans="1:3" x14ac:dyDescent="0.3">
      <c r="A1710" s="2" t="s">
        <v>806</v>
      </c>
      <c r="B1710" s="3">
        <v>1</v>
      </c>
      <c r="C1710" s="3">
        <v>167.77</v>
      </c>
    </row>
    <row r="1711" spans="1:3" x14ac:dyDescent="0.3">
      <c r="A1711" s="2" t="s">
        <v>1301</v>
      </c>
      <c r="B1711" s="3">
        <v>1</v>
      </c>
      <c r="C1711" s="3">
        <v>98.39</v>
      </c>
    </row>
    <row r="1712" spans="1:3" x14ac:dyDescent="0.3">
      <c r="A1712" s="2" t="s">
        <v>334</v>
      </c>
      <c r="B1712" s="3">
        <v>1</v>
      </c>
      <c r="C1712" s="3">
        <v>309.37</v>
      </c>
    </row>
    <row r="1713" spans="1:3" x14ac:dyDescent="0.3">
      <c r="A1713" s="2" t="s">
        <v>465</v>
      </c>
      <c r="B1713" s="3">
        <v>8</v>
      </c>
      <c r="C1713" s="3">
        <v>251.2</v>
      </c>
    </row>
    <row r="1714" spans="1:3" x14ac:dyDescent="0.3">
      <c r="A1714" s="2" t="s">
        <v>1130</v>
      </c>
      <c r="B1714" s="3">
        <v>1</v>
      </c>
      <c r="C1714" s="3">
        <v>116.95</v>
      </c>
    </row>
    <row r="1715" spans="1:3" x14ac:dyDescent="0.3">
      <c r="A1715" s="2" t="s">
        <v>2182</v>
      </c>
      <c r="B1715" s="3">
        <v>2</v>
      </c>
      <c r="C1715" s="3">
        <v>39.81</v>
      </c>
    </row>
    <row r="1716" spans="1:3" x14ac:dyDescent="0.3">
      <c r="A1716" s="2" t="s">
        <v>594</v>
      </c>
      <c r="B1716" s="3">
        <v>2</v>
      </c>
      <c r="C1716" s="3">
        <v>210.64</v>
      </c>
    </row>
    <row r="1717" spans="1:3" x14ac:dyDescent="0.3">
      <c r="A1717" s="2" t="s">
        <v>1849</v>
      </c>
      <c r="B1717" s="3">
        <v>2</v>
      </c>
      <c r="C1717" s="3">
        <v>57.68</v>
      </c>
    </row>
    <row r="1718" spans="1:3" x14ac:dyDescent="0.3">
      <c r="A1718" s="2" t="s">
        <v>749</v>
      </c>
      <c r="B1718" s="3">
        <v>2</v>
      </c>
      <c r="C1718" s="3">
        <v>177.88</v>
      </c>
    </row>
    <row r="1719" spans="1:3" x14ac:dyDescent="0.3">
      <c r="A1719" s="2" t="s">
        <v>1458</v>
      </c>
      <c r="B1719" s="3">
        <v>2</v>
      </c>
      <c r="C1719" s="3">
        <v>85.5</v>
      </c>
    </row>
    <row r="1720" spans="1:3" x14ac:dyDescent="0.3">
      <c r="A1720" s="2" t="s">
        <v>962</v>
      </c>
      <c r="B1720" s="3">
        <v>2</v>
      </c>
      <c r="C1720" s="3">
        <v>140.02000000000001</v>
      </c>
    </row>
    <row r="1721" spans="1:3" x14ac:dyDescent="0.3">
      <c r="A1721" s="2" t="s">
        <v>2608</v>
      </c>
      <c r="B1721" s="3">
        <v>1</v>
      </c>
      <c r="C1721" s="3">
        <v>21.4</v>
      </c>
    </row>
    <row r="1722" spans="1:3" x14ac:dyDescent="0.3">
      <c r="A1722" s="2" t="s">
        <v>650</v>
      </c>
      <c r="B1722" s="3">
        <v>2</v>
      </c>
      <c r="C1722" s="3">
        <v>194.58</v>
      </c>
    </row>
    <row r="1723" spans="1:3" x14ac:dyDescent="0.3">
      <c r="A1723" s="2" t="s">
        <v>1663</v>
      </c>
      <c r="B1723" s="3">
        <v>2</v>
      </c>
      <c r="C1723" s="3">
        <v>68.44</v>
      </c>
    </row>
    <row r="1724" spans="1:3" x14ac:dyDescent="0.3">
      <c r="A1724" s="2" t="s">
        <v>2018</v>
      </c>
      <c r="B1724" s="3">
        <v>1</v>
      </c>
      <c r="C1724" s="3">
        <v>48.1</v>
      </c>
    </row>
    <row r="1725" spans="1:3" x14ac:dyDescent="0.3">
      <c r="A1725" s="2" t="s">
        <v>511</v>
      </c>
      <c r="B1725" s="3">
        <v>3</v>
      </c>
      <c r="C1725" s="3">
        <v>235.82</v>
      </c>
    </row>
    <row r="1726" spans="1:3" x14ac:dyDescent="0.3">
      <c r="A1726" s="2" t="s">
        <v>2912</v>
      </c>
      <c r="B1726" s="3">
        <v>0</v>
      </c>
      <c r="C1726" s="3">
        <v>0</v>
      </c>
    </row>
    <row r="1727" spans="1:3" x14ac:dyDescent="0.3">
      <c r="A1727" s="2" t="s">
        <v>1736</v>
      </c>
      <c r="B1727" s="3">
        <v>1</v>
      </c>
      <c r="C1727" s="3">
        <v>64.099999999999994</v>
      </c>
    </row>
    <row r="1728" spans="1:3" x14ac:dyDescent="0.3">
      <c r="A1728" s="2" t="s">
        <v>1750</v>
      </c>
      <c r="B1728" s="3">
        <v>1</v>
      </c>
      <c r="C1728" s="3">
        <v>63.03</v>
      </c>
    </row>
    <row r="1729" spans="1:3" x14ac:dyDescent="0.3">
      <c r="A1729" s="2" t="s">
        <v>2130</v>
      </c>
      <c r="B1729" s="3">
        <v>1</v>
      </c>
      <c r="C1729" s="3">
        <v>42.75</v>
      </c>
    </row>
    <row r="1730" spans="1:3" x14ac:dyDescent="0.3">
      <c r="A1730" s="2" t="s">
        <v>2028</v>
      </c>
      <c r="B1730" s="3">
        <v>1</v>
      </c>
      <c r="C1730" s="3">
        <v>47.61</v>
      </c>
    </row>
    <row r="1731" spans="1:3" x14ac:dyDescent="0.3">
      <c r="A1731" s="2" t="s">
        <v>1267</v>
      </c>
      <c r="B1731" s="3">
        <v>2</v>
      </c>
      <c r="C1731" s="3">
        <v>102.34</v>
      </c>
    </row>
    <row r="1732" spans="1:3" x14ac:dyDescent="0.3">
      <c r="A1732" s="2" t="s">
        <v>1089</v>
      </c>
      <c r="B1732" s="3">
        <v>1</v>
      </c>
      <c r="C1732" s="3">
        <v>122.85</v>
      </c>
    </row>
    <row r="1733" spans="1:3" x14ac:dyDescent="0.3">
      <c r="A1733" s="2" t="s">
        <v>1463</v>
      </c>
      <c r="B1733" s="3">
        <v>1</v>
      </c>
      <c r="C1733" s="3">
        <v>85.45</v>
      </c>
    </row>
    <row r="1734" spans="1:3" x14ac:dyDescent="0.3">
      <c r="A1734" s="2" t="s">
        <v>1321</v>
      </c>
      <c r="B1734" s="3">
        <v>2</v>
      </c>
      <c r="C1734" s="3">
        <v>96.25</v>
      </c>
    </row>
    <row r="1735" spans="1:3" x14ac:dyDescent="0.3">
      <c r="A1735" s="2" t="s">
        <v>102</v>
      </c>
      <c r="B1735" s="3">
        <v>11</v>
      </c>
      <c r="C1735" s="3">
        <v>612.51</v>
      </c>
    </row>
    <row r="1736" spans="1:3" x14ac:dyDescent="0.3">
      <c r="A1736" s="2" t="s">
        <v>277</v>
      </c>
      <c r="B1736" s="3">
        <v>1</v>
      </c>
      <c r="C1736" s="3">
        <v>351.83</v>
      </c>
    </row>
    <row r="1737" spans="1:3" x14ac:dyDescent="0.3">
      <c r="A1737" s="2" t="s">
        <v>422</v>
      </c>
      <c r="B1737" s="3">
        <v>4</v>
      </c>
      <c r="C1737" s="3">
        <v>268.83999999999997</v>
      </c>
    </row>
    <row r="1738" spans="1:3" x14ac:dyDescent="0.3">
      <c r="A1738" s="2" t="s">
        <v>1040</v>
      </c>
      <c r="B1738" s="3">
        <v>1</v>
      </c>
      <c r="C1738" s="3">
        <v>129.81</v>
      </c>
    </row>
    <row r="1739" spans="1:3" x14ac:dyDescent="0.3">
      <c r="A1739" s="2" t="s">
        <v>2757</v>
      </c>
      <c r="B1739" s="3">
        <v>1</v>
      </c>
      <c r="C1739" s="3">
        <v>12.84</v>
      </c>
    </row>
    <row r="1740" spans="1:3" x14ac:dyDescent="0.3">
      <c r="A1740" s="2" t="s">
        <v>2015</v>
      </c>
      <c r="B1740" s="3">
        <v>1</v>
      </c>
      <c r="C1740" s="3">
        <v>48.1</v>
      </c>
    </row>
    <row r="1741" spans="1:3" x14ac:dyDescent="0.3">
      <c r="A1741" s="2" t="s">
        <v>560</v>
      </c>
      <c r="B1741" s="3">
        <v>3</v>
      </c>
      <c r="C1741" s="3">
        <v>220.09</v>
      </c>
    </row>
    <row r="1742" spans="1:3" x14ac:dyDescent="0.3">
      <c r="A1742" s="2" t="s">
        <v>2581</v>
      </c>
      <c r="B1742" s="3">
        <v>1</v>
      </c>
      <c r="C1742" s="3">
        <v>22.47</v>
      </c>
    </row>
    <row r="1743" spans="1:3" x14ac:dyDescent="0.3">
      <c r="A1743" s="2" t="s">
        <v>181</v>
      </c>
      <c r="B1743" s="3">
        <v>13</v>
      </c>
      <c r="C1743" s="3">
        <v>457.23</v>
      </c>
    </row>
    <row r="1744" spans="1:3" x14ac:dyDescent="0.3">
      <c r="A1744" s="2" t="s">
        <v>2827</v>
      </c>
      <c r="B1744" s="3">
        <v>1</v>
      </c>
      <c r="C1744" s="3">
        <v>12.79</v>
      </c>
    </row>
    <row r="1745" spans="1:3" x14ac:dyDescent="0.3">
      <c r="A1745" s="2" t="s">
        <v>772</v>
      </c>
      <c r="B1745" s="3">
        <v>3</v>
      </c>
      <c r="C1745" s="3">
        <v>173.74</v>
      </c>
    </row>
    <row r="1746" spans="1:3" x14ac:dyDescent="0.3">
      <c r="A1746" s="2" t="s">
        <v>1217</v>
      </c>
      <c r="B1746" s="3">
        <v>2</v>
      </c>
      <c r="C1746" s="3">
        <v>109.04</v>
      </c>
    </row>
    <row r="1747" spans="1:3" x14ac:dyDescent="0.3">
      <c r="A1747" s="2" t="s">
        <v>1034</v>
      </c>
      <c r="B1747" s="3">
        <v>1</v>
      </c>
      <c r="C1747" s="3">
        <v>130.38999999999999</v>
      </c>
    </row>
    <row r="1748" spans="1:3" x14ac:dyDescent="0.3">
      <c r="A1748" s="2" t="s">
        <v>1137</v>
      </c>
      <c r="B1748" s="3">
        <v>1</v>
      </c>
      <c r="C1748" s="3">
        <v>116.48</v>
      </c>
    </row>
    <row r="1749" spans="1:3" x14ac:dyDescent="0.3">
      <c r="A1749" s="2" t="s">
        <v>1615</v>
      </c>
      <c r="B1749" s="3">
        <v>1</v>
      </c>
      <c r="C1749" s="3">
        <v>71.83</v>
      </c>
    </row>
    <row r="1750" spans="1:3" x14ac:dyDescent="0.3">
      <c r="A1750" s="2" t="s">
        <v>2464</v>
      </c>
      <c r="B1750" s="3">
        <v>1</v>
      </c>
      <c r="C1750" s="3">
        <v>28.2</v>
      </c>
    </row>
    <row r="1751" spans="1:3" x14ac:dyDescent="0.3">
      <c r="A1751" s="2" t="s">
        <v>1557</v>
      </c>
      <c r="B1751" s="3">
        <v>2</v>
      </c>
      <c r="C1751" s="3">
        <v>89.83</v>
      </c>
    </row>
    <row r="1752" spans="1:3" x14ac:dyDescent="0.3">
      <c r="A1752" s="2" t="s">
        <v>1851</v>
      </c>
      <c r="B1752" s="3">
        <v>1</v>
      </c>
      <c r="C1752" s="3">
        <v>57.68</v>
      </c>
    </row>
    <row r="1753" spans="1:3" x14ac:dyDescent="0.3">
      <c r="A1753" s="2" t="s">
        <v>2886</v>
      </c>
      <c r="B1753" s="3">
        <v>1</v>
      </c>
      <c r="C1753" s="3">
        <v>2.14</v>
      </c>
    </row>
    <row r="1754" spans="1:3" x14ac:dyDescent="0.3">
      <c r="A1754" s="2" t="s">
        <v>2777</v>
      </c>
      <c r="B1754" s="3">
        <v>1</v>
      </c>
      <c r="C1754" s="3">
        <v>12.84</v>
      </c>
    </row>
    <row r="1755" spans="1:3" x14ac:dyDescent="0.3">
      <c r="A1755" s="2" t="s">
        <v>497</v>
      </c>
      <c r="B1755" s="3">
        <v>1</v>
      </c>
      <c r="C1755" s="3">
        <v>239.6</v>
      </c>
    </row>
    <row r="1756" spans="1:3" x14ac:dyDescent="0.3">
      <c r="A1756" s="2" t="s">
        <v>2378</v>
      </c>
      <c r="B1756" s="3">
        <v>1</v>
      </c>
      <c r="C1756" s="3">
        <v>32.07</v>
      </c>
    </row>
    <row r="1757" spans="1:3" x14ac:dyDescent="0.3">
      <c r="A1757" s="2" t="s">
        <v>187</v>
      </c>
      <c r="B1757" s="3">
        <v>4</v>
      </c>
      <c r="C1757" s="3">
        <v>448.01</v>
      </c>
    </row>
    <row r="1758" spans="1:3" x14ac:dyDescent="0.3">
      <c r="A1758" s="2" t="s">
        <v>562</v>
      </c>
      <c r="B1758" s="3">
        <v>5</v>
      </c>
      <c r="C1758" s="3">
        <v>219.69</v>
      </c>
    </row>
    <row r="1759" spans="1:3" x14ac:dyDescent="0.3">
      <c r="A1759" s="2" t="s">
        <v>2743</v>
      </c>
      <c r="B1759" s="3">
        <v>1</v>
      </c>
      <c r="C1759" s="3">
        <v>13.34</v>
      </c>
    </row>
    <row r="1760" spans="1:3" x14ac:dyDescent="0.3">
      <c r="A1760" s="2" t="s">
        <v>390</v>
      </c>
      <c r="B1760" s="3">
        <v>2</v>
      </c>
      <c r="C1760" s="3">
        <v>277.01</v>
      </c>
    </row>
    <row r="1761" spans="1:3" x14ac:dyDescent="0.3">
      <c r="A1761" s="2" t="s">
        <v>1368</v>
      </c>
      <c r="B1761" s="3">
        <v>2</v>
      </c>
      <c r="C1761" s="3">
        <v>93.04</v>
      </c>
    </row>
    <row r="1762" spans="1:3" x14ac:dyDescent="0.3">
      <c r="A1762" s="2" t="s">
        <v>2494</v>
      </c>
      <c r="B1762" s="3">
        <v>2</v>
      </c>
      <c r="C1762" s="3">
        <v>26.7</v>
      </c>
    </row>
    <row r="1763" spans="1:3" x14ac:dyDescent="0.3">
      <c r="A1763" s="2" t="s">
        <v>2529</v>
      </c>
      <c r="B1763" s="3">
        <v>2</v>
      </c>
      <c r="C1763" s="3">
        <v>25.68</v>
      </c>
    </row>
    <row r="1764" spans="1:3" x14ac:dyDescent="0.3">
      <c r="A1764" s="2" t="s">
        <v>174</v>
      </c>
      <c r="B1764" s="3">
        <v>7</v>
      </c>
      <c r="C1764" s="3">
        <v>470.03</v>
      </c>
    </row>
    <row r="1765" spans="1:3" x14ac:dyDescent="0.3">
      <c r="A1765" s="2" t="s">
        <v>1389</v>
      </c>
      <c r="B1765" s="3">
        <v>1</v>
      </c>
      <c r="C1765" s="3">
        <v>90.85</v>
      </c>
    </row>
    <row r="1766" spans="1:3" x14ac:dyDescent="0.3">
      <c r="A1766" s="2" t="s">
        <v>55</v>
      </c>
      <c r="B1766" s="3">
        <v>6</v>
      </c>
      <c r="C1766" s="3">
        <v>846.91</v>
      </c>
    </row>
    <row r="1767" spans="1:3" x14ac:dyDescent="0.3">
      <c r="A1767" s="2" t="s">
        <v>482</v>
      </c>
      <c r="B1767" s="3">
        <v>1</v>
      </c>
      <c r="C1767" s="3">
        <v>243.76</v>
      </c>
    </row>
    <row r="1768" spans="1:3" x14ac:dyDescent="0.3">
      <c r="A1768" s="2" t="s">
        <v>2604</v>
      </c>
      <c r="B1768" s="3">
        <v>1</v>
      </c>
      <c r="C1768" s="3">
        <v>21.4</v>
      </c>
    </row>
    <row r="1769" spans="1:3" x14ac:dyDescent="0.3">
      <c r="A1769" s="2" t="s">
        <v>2347</v>
      </c>
      <c r="B1769" s="3">
        <v>1</v>
      </c>
      <c r="C1769" s="3">
        <v>33.71</v>
      </c>
    </row>
    <row r="1770" spans="1:3" x14ac:dyDescent="0.3">
      <c r="A1770" s="2" t="s">
        <v>527</v>
      </c>
      <c r="B1770" s="3">
        <v>2</v>
      </c>
      <c r="C1770" s="3">
        <v>233.06</v>
      </c>
    </row>
    <row r="1771" spans="1:3" x14ac:dyDescent="0.3">
      <c r="A1771" s="2" t="s">
        <v>1589</v>
      </c>
      <c r="B1771" s="3">
        <v>2</v>
      </c>
      <c r="C1771" s="3">
        <v>74.09</v>
      </c>
    </row>
    <row r="1772" spans="1:3" x14ac:dyDescent="0.3">
      <c r="A1772" s="2" t="s">
        <v>2374</v>
      </c>
      <c r="B1772" s="3">
        <v>1</v>
      </c>
      <c r="C1772" s="3">
        <v>32.07</v>
      </c>
    </row>
    <row r="1773" spans="1:3" x14ac:dyDescent="0.3">
      <c r="A1773" s="2" t="s">
        <v>2051</v>
      </c>
      <c r="B1773" s="3">
        <v>1</v>
      </c>
      <c r="C1773" s="3">
        <v>46.28</v>
      </c>
    </row>
    <row r="1774" spans="1:3" x14ac:dyDescent="0.3">
      <c r="A1774" s="2" t="s">
        <v>908</v>
      </c>
      <c r="B1774" s="3">
        <v>1</v>
      </c>
      <c r="C1774" s="3">
        <v>147.09</v>
      </c>
    </row>
    <row r="1775" spans="1:3" x14ac:dyDescent="0.3">
      <c r="A1775" s="2" t="s">
        <v>2314</v>
      </c>
      <c r="B1775" s="3">
        <v>1</v>
      </c>
      <c r="C1775" s="3">
        <v>35.26</v>
      </c>
    </row>
    <row r="1776" spans="1:3" x14ac:dyDescent="0.3">
      <c r="A1776" s="2" t="s">
        <v>2746</v>
      </c>
      <c r="B1776" s="3">
        <v>1</v>
      </c>
      <c r="C1776" s="3">
        <v>12.84</v>
      </c>
    </row>
    <row r="1777" spans="1:3" x14ac:dyDescent="0.3">
      <c r="A1777" s="2" t="s">
        <v>1251</v>
      </c>
      <c r="B1777" s="3">
        <v>2</v>
      </c>
      <c r="C1777" s="3">
        <v>103.89</v>
      </c>
    </row>
    <row r="1778" spans="1:3" x14ac:dyDescent="0.3">
      <c r="A1778" s="2" t="s">
        <v>770</v>
      </c>
      <c r="B1778" s="3">
        <v>3</v>
      </c>
      <c r="C1778" s="3">
        <v>174.13</v>
      </c>
    </row>
    <row r="1779" spans="1:3" x14ac:dyDescent="0.3">
      <c r="A1779" s="2" t="s">
        <v>2599</v>
      </c>
      <c r="B1779" s="3">
        <v>1</v>
      </c>
      <c r="C1779" s="3">
        <v>21.4</v>
      </c>
    </row>
    <row r="1780" spans="1:3" x14ac:dyDescent="0.3">
      <c r="A1780" s="2" t="s">
        <v>2002</v>
      </c>
      <c r="B1780" s="3">
        <v>2</v>
      </c>
      <c r="C1780" s="3">
        <v>48.11</v>
      </c>
    </row>
    <row r="1781" spans="1:3" x14ac:dyDescent="0.3">
      <c r="A1781" s="2" t="s">
        <v>1864</v>
      </c>
      <c r="B1781" s="3">
        <v>1</v>
      </c>
      <c r="C1781" s="3">
        <v>56.66</v>
      </c>
    </row>
    <row r="1782" spans="1:3" x14ac:dyDescent="0.3">
      <c r="A1782" s="2" t="s">
        <v>2021</v>
      </c>
      <c r="B1782" s="3">
        <v>1</v>
      </c>
      <c r="C1782" s="3">
        <v>48.1</v>
      </c>
    </row>
    <row r="1783" spans="1:3" x14ac:dyDescent="0.3">
      <c r="A1783" s="2" t="s">
        <v>554</v>
      </c>
      <c r="B1783" s="3">
        <v>3</v>
      </c>
      <c r="C1783" s="3">
        <v>220.57</v>
      </c>
    </row>
    <row r="1784" spans="1:3" x14ac:dyDescent="0.3">
      <c r="A1784" s="2" t="s">
        <v>1328</v>
      </c>
      <c r="B1784" s="3">
        <v>1</v>
      </c>
      <c r="C1784" s="3">
        <v>95.75</v>
      </c>
    </row>
    <row r="1785" spans="1:3" x14ac:dyDescent="0.3">
      <c r="A1785" s="2" t="s">
        <v>2871</v>
      </c>
      <c r="B1785" s="3">
        <v>1</v>
      </c>
      <c r="C1785" s="3">
        <v>6.42</v>
      </c>
    </row>
    <row r="1786" spans="1:3" x14ac:dyDescent="0.3">
      <c r="A1786" s="2" t="s">
        <v>1422</v>
      </c>
      <c r="B1786" s="3">
        <v>1</v>
      </c>
      <c r="C1786" s="3">
        <v>87.74</v>
      </c>
    </row>
    <row r="1787" spans="1:3" x14ac:dyDescent="0.3">
      <c r="A1787" s="2" t="s">
        <v>2249</v>
      </c>
      <c r="B1787" s="3">
        <v>1</v>
      </c>
      <c r="C1787" s="3">
        <v>37.4</v>
      </c>
    </row>
    <row r="1788" spans="1:3" x14ac:dyDescent="0.3">
      <c r="A1788" s="2" t="s">
        <v>1997</v>
      </c>
      <c r="B1788" s="3">
        <v>1</v>
      </c>
      <c r="C1788" s="3">
        <v>48.12</v>
      </c>
    </row>
    <row r="1789" spans="1:3" x14ac:dyDescent="0.3">
      <c r="A1789" s="2" t="s">
        <v>457</v>
      </c>
      <c r="B1789" s="3">
        <v>5</v>
      </c>
      <c r="C1789" s="3">
        <v>255.34</v>
      </c>
    </row>
    <row r="1790" spans="1:3" x14ac:dyDescent="0.3">
      <c r="A1790" s="2" t="s">
        <v>458</v>
      </c>
      <c r="B1790" s="3">
        <v>2</v>
      </c>
      <c r="C1790" s="3">
        <v>255.27</v>
      </c>
    </row>
    <row r="1791" spans="1:3" x14ac:dyDescent="0.3">
      <c r="A1791" s="2" t="s">
        <v>1525</v>
      </c>
      <c r="B1791" s="3">
        <v>1</v>
      </c>
      <c r="C1791" s="3">
        <v>80.150000000000006</v>
      </c>
    </row>
    <row r="1792" spans="1:3" x14ac:dyDescent="0.3">
      <c r="A1792" s="2" t="s">
        <v>434</v>
      </c>
      <c r="B1792" s="3">
        <v>5</v>
      </c>
      <c r="C1792" s="3">
        <v>264.06</v>
      </c>
    </row>
    <row r="1793" spans="1:3" x14ac:dyDescent="0.3">
      <c r="A1793" s="2" t="s">
        <v>2223</v>
      </c>
      <c r="B1793" s="3">
        <v>1</v>
      </c>
      <c r="C1793" s="3">
        <v>38.520000000000003</v>
      </c>
    </row>
    <row r="1794" spans="1:3" x14ac:dyDescent="0.3">
      <c r="A1794" s="2" t="s">
        <v>2474</v>
      </c>
      <c r="B1794" s="3">
        <v>1</v>
      </c>
      <c r="C1794" s="3">
        <v>27.35</v>
      </c>
    </row>
    <row r="1795" spans="1:3" x14ac:dyDescent="0.3">
      <c r="A1795" s="2" t="s">
        <v>2293</v>
      </c>
      <c r="B1795" s="3">
        <v>1</v>
      </c>
      <c r="C1795" s="3">
        <v>36.53</v>
      </c>
    </row>
    <row r="1796" spans="1:3" x14ac:dyDescent="0.3">
      <c r="A1796" s="2" t="s">
        <v>2226</v>
      </c>
      <c r="B1796" s="3">
        <v>1</v>
      </c>
      <c r="C1796" s="3">
        <v>38.520000000000003</v>
      </c>
    </row>
    <row r="1797" spans="1:3" x14ac:dyDescent="0.3">
      <c r="A1797" s="2" t="s">
        <v>1366</v>
      </c>
      <c r="B1797" s="3">
        <v>2</v>
      </c>
      <c r="C1797" s="3">
        <v>93.09</v>
      </c>
    </row>
    <row r="1798" spans="1:3" x14ac:dyDescent="0.3">
      <c r="A1798" s="2" t="s">
        <v>2481</v>
      </c>
      <c r="B1798" s="3">
        <v>1</v>
      </c>
      <c r="C1798" s="3">
        <v>26.75</v>
      </c>
    </row>
    <row r="1799" spans="1:3" x14ac:dyDescent="0.3">
      <c r="A1799" s="2" t="s">
        <v>635</v>
      </c>
      <c r="B1799" s="3">
        <v>1</v>
      </c>
      <c r="C1799" s="3">
        <v>198.77</v>
      </c>
    </row>
    <row r="1800" spans="1:3" x14ac:dyDescent="0.3">
      <c r="A1800" s="2" t="s">
        <v>1888</v>
      </c>
      <c r="B1800" s="3">
        <v>3</v>
      </c>
      <c r="C1800" s="3">
        <v>55.56</v>
      </c>
    </row>
    <row r="1801" spans="1:3" x14ac:dyDescent="0.3">
      <c r="A1801" s="2" t="s">
        <v>824</v>
      </c>
      <c r="B1801" s="3">
        <v>5</v>
      </c>
      <c r="C1801" s="3">
        <v>164.86</v>
      </c>
    </row>
    <row r="1802" spans="1:3" x14ac:dyDescent="0.3">
      <c r="A1802" s="2" t="s">
        <v>1653</v>
      </c>
      <c r="B1802" s="3">
        <v>1</v>
      </c>
      <c r="C1802" s="3">
        <v>69.5</v>
      </c>
    </row>
    <row r="1803" spans="1:3" x14ac:dyDescent="0.3">
      <c r="A1803" s="2" t="s">
        <v>1980</v>
      </c>
      <c r="B1803" s="3">
        <v>1</v>
      </c>
      <c r="C1803" s="3">
        <v>50.24</v>
      </c>
    </row>
    <row r="1804" spans="1:3" x14ac:dyDescent="0.3">
      <c r="A1804" s="2" t="s">
        <v>2562</v>
      </c>
      <c r="B1804" s="3">
        <v>1</v>
      </c>
      <c r="C1804" s="3">
        <v>24</v>
      </c>
    </row>
    <row r="1805" spans="1:3" x14ac:dyDescent="0.3">
      <c r="A1805" s="2" t="s">
        <v>629</v>
      </c>
      <c r="B1805" s="3">
        <v>2</v>
      </c>
      <c r="C1805" s="3">
        <v>200.83</v>
      </c>
    </row>
    <row r="1806" spans="1:3" x14ac:dyDescent="0.3">
      <c r="A1806" s="2" t="s">
        <v>803</v>
      </c>
      <c r="B1806" s="3">
        <v>1</v>
      </c>
      <c r="C1806" s="3">
        <v>168.34</v>
      </c>
    </row>
    <row r="1807" spans="1:3" x14ac:dyDescent="0.3">
      <c r="A1807" s="2" t="s">
        <v>2123</v>
      </c>
      <c r="B1807" s="3">
        <v>1</v>
      </c>
      <c r="C1807" s="3">
        <v>42.75</v>
      </c>
    </row>
    <row r="1808" spans="1:3" x14ac:dyDescent="0.3">
      <c r="A1808" s="2" t="s">
        <v>2586</v>
      </c>
      <c r="B1808" s="3">
        <v>1</v>
      </c>
      <c r="C1808" s="3">
        <v>22.44</v>
      </c>
    </row>
    <row r="1809" spans="1:3" x14ac:dyDescent="0.3">
      <c r="A1809" s="2" t="s">
        <v>2851</v>
      </c>
      <c r="B1809" s="3">
        <v>1</v>
      </c>
      <c r="C1809" s="3">
        <v>9.06</v>
      </c>
    </row>
    <row r="1810" spans="1:3" x14ac:dyDescent="0.3">
      <c r="A1810" s="2" t="s">
        <v>1059</v>
      </c>
      <c r="B1810" s="3">
        <v>1</v>
      </c>
      <c r="C1810" s="3">
        <v>127.18</v>
      </c>
    </row>
    <row r="1811" spans="1:3" x14ac:dyDescent="0.3">
      <c r="A1811" s="2" t="s">
        <v>1349</v>
      </c>
      <c r="B1811" s="3">
        <v>1</v>
      </c>
      <c r="C1811" s="3">
        <v>94.16</v>
      </c>
    </row>
    <row r="1812" spans="1:3" x14ac:dyDescent="0.3">
      <c r="A1812" s="2" t="s">
        <v>443</v>
      </c>
      <c r="B1812" s="3">
        <v>5</v>
      </c>
      <c r="C1812" s="3">
        <v>259.51</v>
      </c>
    </row>
    <row r="1813" spans="1:3" x14ac:dyDescent="0.3">
      <c r="A1813" s="2" t="s">
        <v>1276</v>
      </c>
      <c r="B1813" s="3">
        <v>2</v>
      </c>
      <c r="C1813" s="3">
        <v>101.03</v>
      </c>
    </row>
    <row r="1814" spans="1:3" x14ac:dyDescent="0.3">
      <c r="A1814" s="2" t="s">
        <v>2890</v>
      </c>
      <c r="B1814" s="3">
        <v>0</v>
      </c>
      <c r="C1814" s="3">
        <v>0</v>
      </c>
    </row>
    <row r="1815" spans="1:3" x14ac:dyDescent="0.3">
      <c r="A1815" s="2" t="s">
        <v>2536</v>
      </c>
      <c r="B1815" s="3">
        <v>1</v>
      </c>
      <c r="C1815" s="3">
        <v>25.65</v>
      </c>
    </row>
    <row r="1816" spans="1:3" x14ac:dyDescent="0.3">
      <c r="A1816" s="2" t="s">
        <v>2168</v>
      </c>
      <c r="B1816" s="3">
        <v>1</v>
      </c>
      <c r="C1816" s="3">
        <v>41.66</v>
      </c>
    </row>
    <row r="1817" spans="1:3" x14ac:dyDescent="0.3">
      <c r="A1817" s="2" t="s">
        <v>185</v>
      </c>
      <c r="B1817" s="3">
        <v>5</v>
      </c>
      <c r="C1817" s="3">
        <v>451.14</v>
      </c>
    </row>
    <row r="1818" spans="1:3" x14ac:dyDescent="0.3">
      <c r="A1818" s="2" t="s">
        <v>926</v>
      </c>
      <c r="B1818" s="3">
        <v>2</v>
      </c>
      <c r="C1818" s="3">
        <v>144.69</v>
      </c>
    </row>
    <row r="1819" spans="1:3" x14ac:dyDescent="0.3">
      <c r="A1819" s="2" t="s">
        <v>1279</v>
      </c>
      <c r="B1819" s="3">
        <v>1</v>
      </c>
      <c r="C1819" s="3">
        <v>100.53</v>
      </c>
    </row>
    <row r="1820" spans="1:3" x14ac:dyDescent="0.3">
      <c r="A1820" s="2" t="s">
        <v>1181</v>
      </c>
      <c r="B1820" s="3">
        <v>1</v>
      </c>
      <c r="C1820" s="3">
        <v>111.7</v>
      </c>
    </row>
    <row r="1821" spans="1:3" x14ac:dyDescent="0.3">
      <c r="A1821" s="2" t="s">
        <v>1798</v>
      </c>
      <c r="B1821" s="3">
        <v>1</v>
      </c>
      <c r="C1821" s="3">
        <v>59.35</v>
      </c>
    </row>
    <row r="1822" spans="1:3" x14ac:dyDescent="0.3">
      <c r="A1822" s="2" t="s">
        <v>1848</v>
      </c>
      <c r="B1822" s="3">
        <v>1</v>
      </c>
      <c r="C1822" s="3">
        <v>57.68</v>
      </c>
    </row>
    <row r="1823" spans="1:3" x14ac:dyDescent="0.3">
      <c r="A1823" s="2" t="s">
        <v>2733</v>
      </c>
      <c r="B1823" s="3">
        <v>1</v>
      </c>
      <c r="C1823" s="3">
        <v>14.97</v>
      </c>
    </row>
    <row r="1824" spans="1:3" x14ac:dyDescent="0.3">
      <c r="A1824" s="2" t="s">
        <v>1269</v>
      </c>
      <c r="B1824" s="3">
        <v>1</v>
      </c>
      <c r="C1824" s="3">
        <v>101.65</v>
      </c>
    </row>
    <row r="1825" spans="1:3" x14ac:dyDescent="0.3">
      <c r="A1825" s="2" t="s">
        <v>1295</v>
      </c>
      <c r="B1825" s="3">
        <v>3</v>
      </c>
      <c r="C1825" s="3">
        <v>99.22</v>
      </c>
    </row>
    <row r="1826" spans="1:3" x14ac:dyDescent="0.3">
      <c r="A1826" s="2" t="s">
        <v>2325</v>
      </c>
      <c r="B1826" s="3">
        <v>1</v>
      </c>
      <c r="C1826" s="3">
        <v>34.74</v>
      </c>
    </row>
    <row r="1827" spans="1:3" x14ac:dyDescent="0.3">
      <c r="A1827" s="2" t="s">
        <v>2926</v>
      </c>
      <c r="B1827" s="3">
        <v>0</v>
      </c>
      <c r="C1827" s="3">
        <v>0</v>
      </c>
    </row>
    <row r="1828" spans="1:3" x14ac:dyDescent="0.3">
      <c r="A1828" s="2" t="s">
        <v>2438</v>
      </c>
      <c r="B1828" s="3">
        <v>1</v>
      </c>
      <c r="C1828" s="3">
        <v>28.89</v>
      </c>
    </row>
    <row r="1829" spans="1:3" x14ac:dyDescent="0.3">
      <c r="A1829" s="2" t="s">
        <v>1149</v>
      </c>
      <c r="B1829" s="3">
        <v>1</v>
      </c>
      <c r="C1829" s="3">
        <v>115.43</v>
      </c>
    </row>
    <row r="1830" spans="1:3" x14ac:dyDescent="0.3">
      <c r="A1830" s="2" t="s">
        <v>2411</v>
      </c>
      <c r="B1830" s="3">
        <v>1</v>
      </c>
      <c r="C1830" s="3">
        <v>30.98</v>
      </c>
    </row>
    <row r="1831" spans="1:3" x14ac:dyDescent="0.3">
      <c r="A1831" s="2" t="s">
        <v>1473</v>
      </c>
      <c r="B1831" s="3">
        <v>1</v>
      </c>
      <c r="C1831" s="3">
        <v>84.5</v>
      </c>
    </row>
    <row r="1832" spans="1:3" x14ac:dyDescent="0.3">
      <c r="A1832" s="2" t="s">
        <v>787</v>
      </c>
      <c r="B1832" s="3">
        <v>5</v>
      </c>
      <c r="C1832" s="3">
        <v>236.32</v>
      </c>
    </row>
    <row r="1833" spans="1:3" x14ac:dyDescent="0.3">
      <c r="A1833" s="2" t="s">
        <v>2518</v>
      </c>
      <c r="B1833" s="3">
        <v>1</v>
      </c>
      <c r="C1833" s="3">
        <v>25.68</v>
      </c>
    </row>
    <row r="1834" spans="1:3" x14ac:dyDescent="0.3">
      <c r="A1834" s="2" t="s">
        <v>696</v>
      </c>
      <c r="B1834" s="3">
        <v>3</v>
      </c>
      <c r="C1834" s="3">
        <v>187.03</v>
      </c>
    </row>
    <row r="1835" spans="1:3" x14ac:dyDescent="0.3">
      <c r="A1835" s="2" t="s">
        <v>2651</v>
      </c>
      <c r="B1835" s="3">
        <v>1</v>
      </c>
      <c r="C1835" s="3">
        <v>17.66</v>
      </c>
    </row>
    <row r="1836" spans="1:3" x14ac:dyDescent="0.3">
      <c r="A1836" s="2" t="s">
        <v>2725</v>
      </c>
      <c r="B1836" s="3">
        <v>1</v>
      </c>
      <c r="C1836" s="3">
        <v>15.4</v>
      </c>
    </row>
    <row r="1837" spans="1:3" x14ac:dyDescent="0.3">
      <c r="A1837" s="2" t="s">
        <v>1051</v>
      </c>
      <c r="B1837" s="3">
        <v>2</v>
      </c>
      <c r="C1837" s="3">
        <v>127.73</v>
      </c>
    </row>
    <row r="1838" spans="1:3" x14ac:dyDescent="0.3">
      <c r="A1838" s="2" t="s">
        <v>1081</v>
      </c>
      <c r="B1838" s="3">
        <v>1</v>
      </c>
      <c r="C1838" s="3">
        <v>123.97</v>
      </c>
    </row>
    <row r="1839" spans="1:3" x14ac:dyDescent="0.3">
      <c r="A1839" s="2" t="s">
        <v>1142</v>
      </c>
      <c r="B1839" s="3">
        <v>2</v>
      </c>
      <c r="C1839" s="3">
        <v>115.73</v>
      </c>
    </row>
    <row r="1840" spans="1:3" x14ac:dyDescent="0.3">
      <c r="A1840" s="2" t="s">
        <v>471</v>
      </c>
      <c r="B1840" s="3">
        <v>1</v>
      </c>
      <c r="C1840" s="3">
        <v>249.06</v>
      </c>
    </row>
    <row r="1841" spans="1:3" x14ac:dyDescent="0.3">
      <c r="A1841" s="2" t="s">
        <v>2485</v>
      </c>
      <c r="B1841" s="3">
        <v>1</v>
      </c>
      <c r="C1841" s="3">
        <v>26.7</v>
      </c>
    </row>
    <row r="1842" spans="1:3" x14ac:dyDescent="0.3">
      <c r="A1842" s="2" t="s">
        <v>293</v>
      </c>
      <c r="B1842" s="3">
        <v>2</v>
      </c>
      <c r="C1842" s="3">
        <v>338.79</v>
      </c>
    </row>
    <row r="1843" spans="1:3" x14ac:dyDescent="0.3">
      <c r="A1843" s="2" t="s">
        <v>2304</v>
      </c>
      <c r="B1843" s="3">
        <v>1</v>
      </c>
      <c r="C1843" s="3">
        <v>35.31</v>
      </c>
    </row>
    <row r="1844" spans="1:3" x14ac:dyDescent="0.3">
      <c r="A1844" s="2" t="s">
        <v>137</v>
      </c>
      <c r="B1844" s="3">
        <v>5</v>
      </c>
      <c r="C1844" s="3">
        <v>523.08000000000004</v>
      </c>
    </row>
    <row r="1845" spans="1:3" x14ac:dyDescent="0.3">
      <c r="A1845" s="2" t="s">
        <v>1768</v>
      </c>
      <c r="B1845" s="3">
        <v>1</v>
      </c>
      <c r="C1845" s="3">
        <v>60.99</v>
      </c>
    </row>
    <row r="1846" spans="1:3" x14ac:dyDescent="0.3">
      <c r="A1846" s="2" t="s">
        <v>2666</v>
      </c>
      <c r="B1846" s="3">
        <v>1</v>
      </c>
      <c r="C1846" s="3">
        <v>16.47</v>
      </c>
    </row>
    <row r="1847" spans="1:3" x14ac:dyDescent="0.3">
      <c r="A1847" s="2" t="s">
        <v>361</v>
      </c>
      <c r="B1847" s="3">
        <v>3</v>
      </c>
      <c r="C1847" s="3">
        <v>292.89</v>
      </c>
    </row>
    <row r="1848" spans="1:3" x14ac:dyDescent="0.3">
      <c r="A1848" s="2" t="s">
        <v>667</v>
      </c>
      <c r="B1848" s="3">
        <v>3</v>
      </c>
      <c r="C1848" s="3">
        <v>190.36</v>
      </c>
    </row>
    <row r="1849" spans="1:3" x14ac:dyDescent="0.3">
      <c r="A1849" s="2" t="s">
        <v>172</v>
      </c>
      <c r="B1849" s="3">
        <v>2</v>
      </c>
      <c r="C1849" s="3">
        <v>474.48</v>
      </c>
    </row>
    <row r="1850" spans="1:3" x14ac:dyDescent="0.3">
      <c r="A1850" s="2" t="s">
        <v>313</v>
      </c>
      <c r="B1850" s="3">
        <v>3</v>
      </c>
      <c r="C1850" s="3">
        <v>320.85000000000002</v>
      </c>
    </row>
    <row r="1851" spans="1:3" x14ac:dyDescent="0.3">
      <c r="A1851" s="2" t="s">
        <v>2361</v>
      </c>
      <c r="B1851" s="3">
        <v>2</v>
      </c>
      <c r="C1851" s="3">
        <v>32.1</v>
      </c>
    </row>
    <row r="1852" spans="1:3" x14ac:dyDescent="0.3">
      <c r="A1852" s="2" t="s">
        <v>240</v>
      </c>
      <c r="B1852" s="3">
        <v>3</v>
      </c>
      <c r="C1852" s="3">
        <v>386.89</v>
      </c>
    </row>
    <row r="1853" spans="1:3" x14ac:dyDescent="0.3">
      <c r="A1853" s="2" t="s">
        <v>2730</v>
      </c>
      <c r="B1853" s="3">
        <v>1</v>
      </c>
      <c r="C1853" s="3">
        <v>14.98</v>
      </c>
    </row>
    <row r="1854" spans="1:3" x14ac:dyDescent="0.3">
      <c r="A1854" s="2" t="s">
        <v>638</v>
      </c>
      <c r="B1854" s="3">
        <v>4</v>
      </c>
      <c r="C1854" s="3">
        <v>198.13</v>
      </c>
    </row>
    <row r="1855" spans="1:3" x14ac:dyDescent="0.3">
      <c r="A1855" s="2" t="s">
        <v>411</v>
      </c>
      <c r="B1855" s="3">
        <v>1</v>
      </c>
      <c r="C1855" s="3">
        <v>271.77999999999997</v>
      </c>
    </row>
    <row r="1856" spans="1:3" x14ac:dyDescent="0.3">
      <c r="A1856" s="2" t="s">
        <v>2261</v>
      </c>
      <c r="B1856" s="3">
        <v>1</v>
      </c>
      <c r="C1856" s="3">
        <v>37.4</v>
      </c>
    </row>
    <row r="1857" spans="1:3" x14ac:dyDescent="0.3">
      <c r="A1857" s="2" t="s">
        <v>304</v>
      </c>
      <c r="B1857" s="3">
        <v>1</v>
      </c>
      <c r="C1857" s="3">
        <v>328.24</v>
      </c>
    </row>
    <row r="1858" spans="1:3" x14ac:dyDescent="0.3">
      <c r="A1858" s="2" t="s">
        <v>2747</v>
      </c>
      <c r="B1858" s="3">
        <v>1</v>
      </c>
      <c r="C1858" s="3">
        <v>12.84</v>
      </c>
    </row>
    <row r="1859" spans="1:3" x14ac:dyDescent="0.3">
      <c r="A1859" s="2" t="s">
        <v>1409</v>
      </c>
      <c r="B1859" s="3">
        <v>1</v>
      </c>
      <c r="C1859" s="3">
        <v>89.26</v>
      </c>
    </row>
    <row r="1860" spans="1:3" x14ac:dyDescent="0.3">
      <c r="A1860" s="2" t="s">
        <v>1625</v>
      </c>
      <c r="B1860" s="3">
        <v>1</v>
      </c>
      <c r="C1860" s="3">
        <v>71.62</v>
      </c>
    </row>
    <row r="1861" spans="1:3" x14ac:dyDescent="0.3">
      <c r="A1861" s="2" t="s">
        <v>1374</v>
      </c>
      <c r="B1861" s="3">
        <v>2</v>
      </c>
      <c r="C1861" s="3">
        <v>92.47</v>
      </c>
    </row>
    <row r="1862" spans="1:3" x14ac:dyDescent="0.3">
      <c r="A1862" s="2" t="s">
        <v>1315</v>
      </c>
      <c r="B1862" s="3">
        <v>1</v>
      </c>
      <c r="C1862" s="3">
        <v>97.27</v>
      </c>
    </row>
    <row r="1863" spans="1:3" x14ac:dyDescent="0.3">
      <c r="A1863" s="2" t="s">
        <v>2179</v>
      </c>
      <c r="B1863" s="3">
        <v>1</v>
      </c>
      <c r="C1863" s="3">
        <v>40.06</v>
      </c>
    </row>
    <row r="1864" spans="1:3" x14ac:dyDescent="0.3">
      <c r="A1864" s="2" t="s">
        <v>1564</v>
      </c>
      <c r="B1864" s="3">
        <v>1</v>
      </c>
      <c r="C1864" s="3">
        <v>76.959999999999994</v>
      </c>
    </row>
    <row r="1865" spans="1:3" x14ac:dyDescent="0.3">
      <c r="A1865" s="2" t="s">
        <v>244</v>
      </c>
      <c r="B1865" s="3">
        <v>6</v>
      </c>
      <c r="C1865" s="3">
        <v>381.58</v>
      </c>
    </row>
    <row r="1866" spans="1:3" x14ac:dyDescent="0.3">
      <c r="A1866" s="2" t="s">
        <v>2402</v>
      </c>
      <c r="B1866" s="3">
        <v>1</v>
      </c>
      <c r="C1866" s="3">
        <v>31.57</v>
      </c>
    </row>
    <row r="1867" spans="1:3" x14ac:dyDescent="0.3">
      <c r="A1867" s="2" t="s">
        <v>455</v>
      </c>
      <c r="B1867" s="3">
        <v>3</v>
      </c>
      <c r="C1867" s="3">
        <v>255.89</v>
      </c>
    </row>
    <row r="1868" spans="1:3" x14ac:dyDescent="0.3">
      <c r="A1868" s="2" t="s">
        <v>1816</v>
      </c>
      <c r="B1868" s="3">
        <v>1</v>
      </c>
      <c r="C1868" s="3">
        <v>58.8</v>
      </c>
    </row>
    <row r="1869" spans="1:3" x14ac:dyDescent="0.3">
      <c r="A1869" s="2" t="s">
        <v>2455</v>
      </c>
      <c r="B1869" s="3">
        <v>1</v>
      </c>
      <c r="C1869" s="3">
        <v>28.84</v>
      </c>
    </row>
    <row r="1870" spans="1:3" x14ac:dyDescent="0.3">
      <c r="A1870" s="2" t="s">
        <v>499</v>
      </c>
      <c r="B1870" s="3">
        <v>3</v>
      </c>
      <c r="C1870" s="3">
        <v>239.46</v>
      </c>
    </row>
    <row r="1871" spans="1:3" x14ac:dyDescent="0.3">
      <c r="A1871" s="2" t="s">
        <v>2694</v>
      </c>
      <c r="B1871" s="3">
        <v>1</v>
      </c>
      <c r="C1871" s="3">
        <v>16.05</v>
      </c>
    </row>
    <row r="1872" spans="1:3" x14ac:dyDescent="0.3">
      <c r="A1872" s="2" t="s">
        <v>1077</v>
      </c>
      <c r="B1872" s="3">
        <v>1</v>
      </c>
      <c r="C1872" s="3">
        <v>124.07</v>
      </c>
    </row>
    <row r="1873" spans="1:3" x14ac:dyDescent="0.3">
      <c r="A1873" s="2" t="s">
        <v>677</v>
      </c>
      <c r="B1873" s="3">
        <v>1</v>
      </c>
      <c r="C1873" s="3">
        <v>189.18</v>
      </c>
    </row>
    <row r="1874" spans="1:3" x14ac:dyDescent="0.3">
      <c r="A1874" s="2" t="s">
        <v>561</v>
      </c>
      <c r="B1874" s="3">
        <v>4</v>
      </c>
      <c r="C1874" s="3">
        <v>219.71</v>
      </c>
    </row>
    <row r="1875" spans="1:3" x14ac:dyDescent="0.3">
      <c r="A1875" s="2" t="s">
        <v>1113</v>
      </c>
      <c r="B1875" s="3">
        <v>2</v>
      </c>
      <c r="C1875" s="3">
        <v>119.29</v>
      </c>
    </row>
    <row r="1876" spans="1:3" x14ac:dyDescent="0.3">
      <c r="A1876" s="2" t="s">
        <v>2191</v>
      </c>
      <c r="B1876" s="3">
        <v>1</v>
      </c>
      <c r="C1876" s="3">
        <v>39.54</v>
      </c>
    </row>
    <row r="1877" spans="1:3" x14ac:dyDescent="0.3">
      <c r="A1877" s="2" t="s">
        <v>875</v>
      </c>
      <c r="B1877" s="3">
        <v>1</v>
      </c>
      <c r="C1877" s="3">
        <v>153.01</v>
      </c>
    </row>
    <row r="1878" spans="1:3" x14ac:dyDescent="0.3">
      <c r="A1878" s="2" t="s">
        <v>1347</v>
      </c>
      <c r="B1878" s="3">
        <v>1</v>
      </c>
      <c r="C1878" s="3">
        <v>94.16</v>
      </c>
    </row>
    <row r="1879" spans="1:3" x14ac:dyDescent="0.3">
      <c r="A1879" s="2" t="s">
        <v>2253</v>
      </c>
      <c r="B1879" s="3">
        <v>1</v>
      </c>
      <c r="C1879" s="3">
        <v>37.4</v>
      </c>
    </row>
    <row r="1880" spans="1:3" x14ac:dyDescent="0.3">
      <c r="A1880" s="2" t="s">
        <v>2483</v>
      </c>
      <c r="B1880" s="3">
        <v>1</v>
      </c>
      <c r="C1880" s="3">
        <v>26.75</v>
      </c>
    </row>
    <row r="1881" spans="1:3" x14ac:dyDescent="0.3">
      <c r="A1881" s="2" t="s">
        <v>367</v>
      </c>
      <c r="B1881" s="3">
        <v>4</v>
      </c>
      <c r="C1881" s="3">
        <v>289.61</v>
      </c>
    </row>
    <row r="1882" spans="1:3" x14ac:dyDescent="0.3">
      <c r="A1882" s="2" t="s">
        <v>1785</v>
      </c>
      <c r="B1882" s="3">
        <v>3</v>
      </c>
      <c r="C1882" s="3">
        <v>60.39</v>
      </c>
    </row>
    <row r="1883" spans="1:3" x14ac:dyDescent="0.3">
      <c r="A1883" s="2" t="s">
        <v>610</v>
      </c>
      <c r="B1883" s="3">
        <v>5</v>
      </c>
      <c r="C1883" s="3">
        <v>206.36</v>
      </c>
    </row>
    <row r="1884" spans="1:3" x14ac:dyDescent="0.3">
      <c r="A1884" s="2" t="s">
        <v>247</v>
      </c>
      <c r="B1884" s="3">
        <v>3</v>
      </c>
      <c r="C1884" s="3">
        <v>379.56</v>
      </c>
    </row>
    <row r="1885" spans="1:3" x14ac:dyDescent="0.3">
      <c r="A1885" s="2" t="s">
        <v>1620</v>
      </c>
      <c r="B1885" s="3">
        <v>1</v>
      </c>
      <c r="C1885" s="3">
        <v>71.64</v>
      </c>
    </row>
    <row r="1886" spans="1:3" x14ac:dyDescent="0.3">
      <c r="A1886" s="2" t="s">
        <v>1572</v>
      </c>
      <c r="B1886" s="3">
        <v>2</v>
      </c>
      <c r="C1886" s="3">
        <v>75.97</v>
      </c>
    </row>
    <row r="1887" spans="1:3" x14ac:dyDescent="0.3">
      <c r="A1887" s="2" t="s">
        <v>453</v>
      </c>
      <c r="B1887" s="3">
        <v>1</v>
      </c>
      <c r="C1887" s="3">
        <v>256.7</v>
      </c>
    </row>
    <row r="1888" spans="1:3" x14ac:dyDescent="0.3">
      <c r="A1888" s="2" t="s">
        <v>2321</v>
      </c>
      <c r="B1888" s="3">
        <v>1</v>
      </c>
      <c r="C1888" s="3">
        <v>35.26</v>
      </c>
    </row>
    <row r="1889" spans="1:3" x14ac:dyDescent="0.3">
      <c r="A1889" s="2" t="s">
        <v>1412</v>
      </c>
      <c r="B1889" s="3">
        <v>1</v>
      </c>
      <c r="C1889" s="3">
        <v>88.86</v>
      </c>
    </row>
    <row r="1890" spans="1:3" x14ac:dyDescent="0.3">
      <c r="A1890" s="2" t="s">
        <v>1664</v>
      </c>
      <c r="B1890" s="3">
        <v>3</v>
      </c>
      <c r="C1890" s="3">
        <v>68.430000000000007</v>
      </c>
    </row>
    <row r="1891" spans="1:3" x14ac:dyDescent="0.3">
      <c r="A1891" s="2" t="s">
        <v>1732</v>
      </c>
      <c r="B1891" s="3">
        <v>2</v>
      </c>
      <c r="C1891" s="3">
        <v>64.150000000000006</v>
      </c>
    </row>
    <row r="1892" spans="1:3" x14ac:dyDescent="0.3">
      <c r="A1892" s="2" t="s">
        <v>2921</v>
      </c>
      <c r="B1892" s="3">
        <v>0</v>
      </c>
      <c r="C1892" s="3">
        <v>0</v>
      </c>
    </row>
    <row r="1893" spans="1:3" x14ac:dyDescent="0.3">
      <c r="A1893" s="2" t="s">
        <v>912</v>
      </c>
      <c r="B1893" s="3">
        <v>2</v>
      </c>
      <c r="C1893" s="3">
        <v>146.49</v>
      </c>
    </row>
    <row r="1894" spans="1:3" x14ac:dyDescent="0.3">
      <c r="A1894" s="2" t="s">
        <v>1384</v>
      </c>
      <c r="B1894" s="3">
        <v>1</v>
      </c>
      <c r="C1894" s="3">
        <v>91.4</v>
      </c>
    </row>
    <row r="1895" spans="1:3" x14ac:dyDescent="0.3">
      <c r="A1895" s="2" t="s">
        <v>2146</v>
      </c>
      <c r="B1895" s="3">
        <v>1</v>
      </c>
      <c r="C1895" s="3">
        <v>42.27</v>
      </c>
    </row>
    <row r="1896" spans="1:3" x14ac:dyDescent="0.3">
      <c r="A1896" s="2" t="s">
        <v>1707</v>
      </c>
      <c r="B1896" s="3">
        <v>2</v>
      </c>
      <c r="C1896" s="3">
        <v>65.760000000000005</v>
      </c>
    </row>
    <row r="1897" spans="1:3" x14ac:dyDescent="0.3">
      <c r="A1897" s="2" t="s">
        <v>1537</v>
      </c>
      <c r="B1897" s="3">
        <v>1</v>
      </c>
      <c r="C1897" s="3">
        <v>79.08</v>
      </c>
    </row>
    <row r="1898" spans="1:3" x14ac:dyDescent="0.3">
      <c r="A1898" s="2" t="s">
        <v>1076</v>
      </c>
      <c r="B1898" s="3">
        <v>1</v>
      </c>
      <c r="C1898" s="3">
        <v>124.12</v>
      </c>
    </row>
    <row r="1899" spans="1:3" x14ac:dyDescent="0.3">
      <c r="A1899" s="2" t="s">
        <v>1493</v>
      </c>
      <c r="B1899" s="3">
        <v>1</v>
      </c>
      <c r="C1899" s="3">
        <v>82.39</v>
      </c>
    </row>
    <row r="1900" spans="1:3" x14ac:dyDescent="0.3">
      <c r="A1900" s="2" t="s">
        <v>1495</v>
      </c>
      <c r="B1900" s="3">
        <v>1</v>
      </c>
      <c r="C1900" s="3">
        <v>82.34</v>
      </c>
    </row>
    <row r="1901" spans="1:3" x14ac:dyDescent="0.3">
      <c r="A1901" s="2" t="s">
        <v>1990</v>
      </c>
      <c r="B1901" s="3">
        <v>1</v>
      </c>
      <c r="C1901" s="3">
        <v>49.15</v>
      </c>
    </row>
    <row r="1902" spans="1:3" x14ac:dyDescent="0.3">
      <c r="A1902" s="2" t="s">
        <v>2151</v>
      </c>
      <c r="B1902" s="3">
        <v>2</v>
      </c>
      <c r="C1902" s="3">
        <v>41.94</v>
      </c>
    </row>
    <row r="1903" spans="1:3" x14ac:dyDescent="0.3">
      <c r="A1903" s="2" t="s">
        <v>1318</v>
      </c>
      <c r="B1903" s="3">
        <v>1</v>
      </c>
      <c r="C1903" s="3">
        <v>96.75</v>
      </c>
    </row>
    <row r="1904" spans="1:3" x14ac:dyDescent="0.3">
      <c r="A1904" s="2" t="s">
        <v>2317</v>
      </c>
      <c r="B1904" s="3">
        <v>1</v>
      </c>
      <c r="C1904" s="3">
        <v>35.26</v>
      </c>
    </row>
    <row r="1905" spans="1:3" x14ac:dyDescent="0.3">
      <c r="A1905" s="2" t="s">
        <v>1671</v>
      </c>
      <c r="B1905" s="3">
        <v>1</v>
      </c>
      <c r="C1905" s="3">
        <v>68.38</v>
      </c>
    </row>
    <row r="1906" spans="1:3" x14ac:dyDescent="0.3">
      <c r="A1906" s="2" t="s">
        <v>1693</v>
      </c>
      <c r="B1906" s="3">
        <v>1</v>
      </c>
      <c r="C1906" s="3">
        <v>66.760000000000005</v>
      </c>
    </row>
    <row r="1907" spans="1:3" x14ac:dyDescent="0.3">
      <c r="A1907" s="2" t="s">
        <v>1697</v>
      </c>
      <c r="B1907" s="3">
        <v>2</v>
      </c>
      <c r="C1907" s="3">
        <v>66.31</v>
      </c>
    </row>
    <row r="1908" spans="1:3" x14ac:dyDescent="0.3">
      <c r="A1908" s="2" t="s">
        <v>358</v>
      </c>
      <c r="B1908" s="3">
        <v>4</v>
      </c>
      <c r="C1908" s="3">
        <v>294.24</v>
      </c>
    </row>
    <row r="1909" spans="1:3" x14ac:dyDescent="0.3">
      <c r="A1909" s="2" t="s">
        <v>1744</v>
      </c>
      <c r="B1909" s="3">
        <v>2</v>
      </c>
      <c r="C1909" s="3">
        <v>63.58</v>
      </c>
    </row>
    <row r="1910" spans="1:3" x14ac:dyDescent="0.3">
      <c r="A1910" s="2" t="s">
        <v>740</v>
      </c>
      <c r="B1910" s="3">
        <v>2</v>
      </c>
      <c r="C1910" s="3">
        <v>179.03</v>
      </c>
    </row>
    <row r="1911" spans="1:3" x14ac:dyDescent="0.3">
      <c r="A1911" s="2" t="s">
        <v>239</v>
      </c>
      <c r="B1911" s="3">
        <v>3</v>
      </c>
      <c r="C1911" s="3">
        <v>388.41</v>
      </c>
    </row>
    <row r="1912" spans="1:3" x14ac:dyDescent="0.3">
      <c r="A1912" s="2" t="s">
        <v>1806</v>
      </c>
      <c r="B1912" s="3">
        <v>1</v>
      </c>
      <c r="C1912" s="3">
        <v>58.8</v>
      </c>
    </row>
    <row r="1913" spans="1:3" x14ac:dyDescent="0.3">
      <c r="A1913" s="2" t="s">
        <v>419</v>
      </c>
      <c r="B1913" s="3">
        <v>3</v>
      </c>
      <c r="C1913" s="3">
        <v>270.23</v>
      </c>
    </row>
    <row r="1914" spans="1:3" x14ac:dyDescent="0.3">
      <c r="A1914" s="2" t="s">
        <v>2117</v>
      </c>
      <c r="B1914" s="3">
        <v>2</v>
      </c>
      <c r="C1914" s="3">
        <v>42.8</v>
      </c>
    </row>
    <row r="1915" spans="1:3" x14ac:dyDescent="0.3">
      <c r="A1915" s="2" t="s">
        <v>1796</v>
      </c>
      <c r="B1915" s="3">
        <v>1</v>
      </c>
      <c r="C1915" s="3">
        <v>59.45</v>
      </c>
    </row>
    <row r="1916" spans="1:3" x14ac:dyDescent="0.3">
      <c r="A1916" s="2" t="s">
        <v>2184</v>
      </c>
      <c r="B1916" s="3">
        <v>1</v>
      </c>
      <c r="C1916" s="3">
        <v>39.58</v>
      </c>
    </row>
    <row r="1917" spans="1:3" x14ac:dyDescent="0.3">
      <c r="A1917" s="2" t="s">
        <v>849</v>
      </c>
      <c r="B1917" s="3">
        <v>2</v>
      </c>
      <c r="C1917" s="3">
        <v>157.24</v>
      </c>
    </row>
    <row r="1918" spans="1:3" x14ac:dyDescent="0.3">
      <c r="A1918" s="2" t="s">
        <v>410</v>
      </c>
      <c r="B1918" s="3">
        <v>2</v>
      </c>
      <c r="C1918" s="3">
        <v>271.8</v>
      </c>
    </row>
    <row r="1919" spans="1:3" x14ac:dyDescent="0.3">
      <c r="A1919" s="2" t="s">
        <v>1613</v>
      </c>
      <c r="B1919" s="3">
        <v>1</v>
      </c>
      <c r="C1919" s="3">
        <v>72.66</v>
      </c>
    </row>
    <row r="1920" spans="1:3" x14ac:dyDescent="0.3">
      <c r="A1920" s="2" t="s">
        <v>1333</v>
      </c>
      <c r="B1920" s="3">
        <v>1</v>
      </c>
      <c r="C1920" s="3">
        <v>95.23</v>
      </c>
    </row>
    <row r="1921" spans="1:3" x14ac:dyDescent="0.3">
      <c r="A1921" s="2" t="s">
        <v>2311</v>
      </c>
      <c r="B1921" s="3">
        <v>1</v>
      </c>
      <c r="C1921" s="3">
        <v>35.26</v>
      </c>
    </row>
    <row r="1922" spans="1:3" x14ac:dyDescent="0.3">
      <c r="A1922" s="2" t="s">
        <v>2124</v>
      </c>
      <c r="B1922" s="3">
        <v>1</v>
      </c>
      <c r="C1922" s="3">
        <v>42.75</v>
      </c>
    </row>
    <row r="1923" spans="1:3" x14ac:dyDescent="0.3">
      <c r="A1923" s="2" t="s">
        <v>1691</v>
      </c>
      <c r="B1923" s="3">
        <v>1</v>
      </c>
      <c r="C1923" s="3">
        <v>66.81</v>
      </c>
    </row>
    <row r="1924" spans="1:3" x14ac:dyDescent="0.3">
      <c r="A1924" s="2" t="s">
        <v>2775</v>
      </c>
      <c r="B1924" s="3">
        <v>1</v>
      </c>
      <c r="C1924" s="3">
        <v>12.84</v>
      </c>
    </row>
    <row r="1925" spans="1:3" x14ac:dyDescent="0.3">
      <c r="A1925" s="2" t="s">
        <v>2901</v>
      </c>
      <c r="B1925" s="3">
        <v>0</v>
      </c>
      <c r="C1925" s="3">
        <v>0</v>
      </c>
    </row>
    <row r="1926" spans="1:3" x14ac:dyDescent="0.3">
      <c r="A1926" s="2" t="s">
        <v>1379</v>
      </c>
      <c r="B1926" s="3">
        <v>1</v>
      </c>
      <c r="C1926" s="3">
        <v>91.92</v>
      </c>
    </row>
    <row r="1927" spans="1:3" x14ac:dyDescent="0.3">
      <c r="A1927" s="2" t="s">
        <v>2924</v>
      </c>
      <c r="B1927" s="3">
        <v>0</v>
      </c>
      <c r="C1927" s="3">
        <v>0</v>
      </c>
    </row>
    <row r="1928" spans="1:3" x14ac:dyDescent="0.3">
      <c r="A1928" s="2" t="s">
        <v>2135</v>
      </c>
      <c r="B1928" s="3">
        <v>1</v>
      </c>
      <c r="C1928" s="3">
        <v>42.75</v>
      </c>
    </row>
    <row r="1929" spans="1:3" x14ac:dyDescent="0.3">
      <c r="A1929" s="2" t="s">
        <v>2630</v>
      </c>
      <c r="B1929" s="3">
        <v>1</v>
      </c>
      <c r="C1929" s="3">
        <v>19.95</v>
      </c>
    </row>
    <row r="1930" spans="1:3" x14ac:dyDescent="0.3">
      <c r="A1930" s="2" t="s">
        <v>1951</v>
      </c>
      <c r="B1930" s="3">
        <v>1</v>
      </c>
      <c r="C1930" s="3">
        <v>51.86</v>
      </c>
    </row>
    <row r="1931" spans="1:3" x14ac:dyDescent="0.3">
      <c r="A1931" s="2" t="s">
        <v>2126</v>
      </c>
      <c r="B1931" s="3">
        <v>1</v>
      </c>
      <c r="C1931" s="3">
        <v>42.75</v>
      </c>
    </row>
    <row r="1932" spans="1:3" x14ac:dyDescent="0.3">
      <c r="A1932" s="2" t="s">
        <v>1477</v>
      </c>
      <c r="B1932" s="3">
        <v>1</v>
      </c>
      <c r="C1932" s="3">
        <v>84.43</v>
      </c>
    </row>
    <row r="1933" spans="1:3" x14ac:dyDescent="0.3">
      <c r="A1933" s="2" t="s">
        <v>310</v>
      </c>
      <c r="B1933" s="3">
        <v>4</v>
      </c>
      <c r="C1933" s="3">
        <v>322.27</v>
      </c>
    </row>
    <row r="1934" spans="1:3" x14ac:dyDescent="0.3">
      <c r="A1934" s="2" t="s">
        <v>2247</v>
      </c>
      <c r="B1934" s="3">
        <v>2</v>
      </c>
      <c r="C1934" s="3">
        <v>37.42</v>
      </c>
    </row>
    <row r="1935" spans="1:3" x14ac:dyDescent="0.3">
      <c r="A1935" s="2" t="s">
        <v>2806</v>
      </c>
      <c r="B1935" s="3">
        <v>1</v>
      </c>
      <c r="C1935" s="3">
        <v>12.84</v>
      </c>
    </row>
    <row r="1936" spans="1:3" x14ac:dyDescent="0.3">
      <c r="A1936" s="2" t="s">
        <v>1247</v>
      </c>
      <c r="B1936" s="3">
        <v>1</v>
      </c>
      <c r="C1936" s="3">
        <v>104.76</v>
      </c>
    </row>
    <row r="1937" spans="1:3" x14ac:dyDescent="0.3">
      <c r="A1937" s="2" t="s">
        <v>1188</v>
      </c>
      <c r="B1937" s="3">
        <v>1</v>
      </c>
      <c r="C1937" s="3">
        <v>111.18</v>
      </c>
    </row>
    <row r="1938" spans="1:3" x14ac:dyDescent="0.3">
      <c r="A1938" s="2" t="s">
        <v>1817</v>
      </c>
      <c r="B1938" s="3">
        <v>2</v>
      </c>
      <c r="C1938" s="3">
        <v>58.8</v>
      </c>
    </row>
    <row r="1939" spans="1:3" x14ac:dyDescent="0.3">
      <c r="A1939" s="2" t="s">
        <v>620</v>
      </c>
      <c r="B1939" s="3">
        <v>1</v>
      </c>
      <c r="C1939" s="3">
        <v>203.64</v>
      </c>
    </row>
    <row r="1940" spans="1:3" x14ac:dyDescent="0.3">
      <c r="A1940" s="2" t="s">
        <v>413</v>
      </c>
      <c r="B1940" s="3">
        <v>2</v>
      </c>
      <c r="C1940" s="3">
        <v>271.52999999999997</v>
      </c>
    </row>
    <row r="1941" spans="1:3" x14ac:dyDescent="0.3">
      <c r="A1941" s="2" t="s">
        <v>2100</v>
      </c>
      <c r="B1941" s="3">
        <v>1</v>
      </c>
      <c r="C1941" s="3">
        <v>44.63</v>
      </c>
    </row>
    <row r="1942" spans="1:3" x14ac:dyDescent="0.3">
      <c r="A1942" s="2" t="s">
        <v>264</v>
      </c>
      <c r="B1942" s="3">
        <v>6</v>
      </c>
      <c r="C1942" s="3">
        <v>363.99</v>
      </c>
    </row>
    <row r="1943" spans="1:3" x14ac:dyDescent="0.3">
      <c r="A1943" s="2" t="s">
        <v>1466</v>
      </c>
      <c r="B1943" s="3">
        <v>3</v>
      </c>
      <c r="C1943" s="3">
        <v>85</v>
      </c>
    </row>
    <row r="1944" spans="1:3" x14ac:dyDescent="0.3">
      <c r="A1944" s="2" t="s">
        <v>160</v>
      </c>
      <c r="B1944" s="3">
        <v>4</v>
      </c>
      <c r="C1944" s="3">
        <v>489.5</v>
      </c>
    </row>
    <row r="1945" spans="1:3" x14ac:dyDescent="0.3">
      <c r="A1945" s="2" t="s">
        <v>1805</v>
      </c>
      <c r="B1945" s="3">
        <v>2</v>
      </c>
      <c r="C1945" s="3">
        <v>58.81</v>
      </c>
    </row>
    <row r="1946" spans="1:3" x14ac:dyDescent="0.3">
      <c r="A1946" s="2" t="s">
        <v>2036</v>
      </c>
      <c r="B1946" s="3">
        <v>1</v>
      </c>
      <c r="C1946" s="3">
        <v>47.08</v>
      </c>
    </row>
    <row r="1947" spans="1:3" x14ac:dyDescent="0.3">
      <c r="A1947" s="2" t="s">
        <v>1015</v>
      </c>
      <c r="B1947" s="3">
        <v>1</v>
      </c>
      <c r="C1947" s="3">
        <v>132.58000000000001</v>
      </c>
    </row>
    <row r="1948" spans="1:3" x14ac:dyDescent="0.3">
      <c r="A1948" s="2" t="s">
        <v>1378</v>
      </c>
      <c r="B1948" s="3">
        <v>1</v>
      </c>
      <c r="C1948" s="3">
        <v>91.97</v>
      </c>
    </row>
    <row r="1949" spans="1:3" x14ac:dyDescent="0.3">
      <c r="A1949" s="2" t="s">
        <v>771</v>
      </c>
      <c r="B1949" s="3">
        <v>3</v>
      </c>
      <c r="C1949" s="3">
        <v>174.03</v>
      </c>
    </row>
    <row r="1950" spans="1:3" x14ac:dyDescent="0.3">
      <c r="A1950" s="2" t="s">
        <v>333</v>
      </c>
      <c r="B1950" s="3">
        <v>5</v>
      </c>
      <c r="C1950" s="3">
        <v>309.57</v>
      </c>
    </row>
    <row r="1951" spans="1:3" x14ac:dyDescent="0.3">
      <c r="A1951" s="2" t="s">
        <v>1138</v>
      </c>
      <c r="B1951" s="3">
        <v>1</v>
      </c>
      <c r="C1951" s="3">
        <v>116.23</v>
      </c>
    </row>
    <row r="1952" spans="1:3" x14ac:dyDescent="0.3">
      <c r="A1952" s="2" t="s">
        <v>2351</v>
      </c>
      <c r="B1952" s="3">
        <v>1</v>
      </c>
      <c r="C1952" s="3">
        <v>33.35</v>
      </c>
    </row>
    <row r="1953" spans="1:3" x14ac:dyDescent="0.3">
      <c r="A1953" s="2" t="s">
        <v>77</v>
      </c>
      <c r="B1953" s="3">
        <v>4</v>
      </c>
      <c r="C1953" s="3">
        <v>711.3</v>
      </c>
    </row>
    <row r="1954" spans="1:3" x14ac:dyDescent="0.3">
      <c r="A1954" s="2" t="s">
        <v>1172</v>
      </c>
      <c r="B1954" s="3">
        <v>2</v>
      </c>
      <c r="C1954" s="3">
        <v>112.3</v>
      </c>
    </row>
    <row r="1955" spans="1:3" x14ac:dyDescent="0.3">
      <c r="A1955" s="2" t="s">
        <v>2522</v>
      </c>
      <c r="B1955" s="3">
        <v>1</v>
      </c>
      <c r="C1955" s="3">
        <v>25.68</v>
      </c>
    </row>
    <row r="1956" spans="1:3" x14ac:dyDescent="0.3">
      <c r="A1956" s="2" t="s">
        <v>2298</v>
      </c>
      <c r="B1956" s="3">
        <v>1</v>
      </c>
      <c r="C1956" s="3">
        <v>36.28</v>
      </c>
    </row>
    <row r="1957" spans="1:3" x14ac:dyDescent="0.3">
      <c r="A1957" s="2" t="s">
        <v>2637</v>
      </c>
      <c r="B1957" s="3">
        <v>1</v>
      </c>
      <c r="C1957" s="3">
        <v>19.260000000000002</v>
      </c>
    </row>
    <row r="1958" spans="1:3" x14ac:dyDescent="0.3">
      <c r="A1958" s="2" t="s">
        <v>473</v>
      </c>
      <c r="B1958" s="3">
        <v>2</v>
      </c>
      <c r="C1958" s="3">
        <v>247.99</v>
      </c>
    </row>
    <row r="1959" spans="1:3" x14ac:dyDescent="0.3">
      <c r="A1959" s="2" t="s">
        <v>63</v>
      </c>
      <c r="B1959" s="3">
        <v>4</v>
      </c>
      <c r="C1959" s="3">
        <v>801.48</v>
      </c>
    </row>
    <row r="1960" spans="1:3" x14ac:dyDescent="0.3">
      <c r="A1960" s="2" t="s">
        <v>918</v>
      </c>
      <c r="B1960" s="3">
        <v>2</v>
      </c>
      <c r="C1960" s="3">
        <v>145.91</v>
      </c>
    </row>
    <row r="1961" spans="1:3" x14ac:dyDescent="0.3">
      <c r="A1961" s="2" t="s">
        <v>325</v>
      </c>
      <c r="B1961" s="3">
        <v>2</v>
      </c>
      <c r="C1961" s="3">
        <v>314.98</v>
      </c>
    </row>
    <row r="1962" spans="1:3" x14ac:dyDescent="0.3">
      <c r="A1962" s="2" t="s">
        <v>2369</v>
      </c>
      <c r="B1962" s="3">
        <v>1</v>
      </c>
      <c r="C1962" s="3">
        <v>32.1</v>
      </c>
    </row>
    <row r="1963" spans="1:3" x14ac:dyDescent="0.3">
      <c r="A1963" s="2" t="s">
        <v>415</v>
      </c>
      <c r="B1963" s="3">
        <v>2</v>
      </c>
      <c r="C1963" s="3">
        <v>270.85000000000002</v>
      </c>
    </row>
    <row r="1964" spans="1:3" x14ac:dyDescent="0.3">
      <c r="A1964" s="2" t="s">
        <v>2625</v>
      </c>
      <c r="B1964" s="3">
        <v>1</v>
      </c>
      <c r="C1964" s="3">
        <v>20.54</v>
      </c>
    </row>
    <row r="1965" spans="1:3" x14ac:dyDescent="0.3">
      <c r="A1965" s="2" t="s">
        <v>1941</v>
      </c>
      <c r="B1965" s="3">
        <v>1</v>
      </c>
      <c r="C1965" s="3">
        <v>52.58</v>
      </c>
    </row>
    <row r="1966" spans="1:3" x14ac:dyDescent="0.3">
      <c r="A1966" s="2" t="s">
        <v>2208</v>
      </c>
      <c r="B1966" s="3">
        <v>1</v>
      </c>
      <c r="C1966" s="3">
        <v>39.020000000000003</v>
      </c>
    </row>
    <row r="1967" spans="1:3" x14ac:dyDescent="0.3">
      <c r="A1967" s="2" t="s">
        <v>2589</v>
      </c>
      <c r="B1967" s="3">
        <v>1</v>
      </c>
      <c r="C1967" s="3">
        <v>22.44</v>
      </c>
    </row>
    <row r="1968" spans="1:3" x14ac:dyDescent="0.3">
      <c r="A1968" s="2" t="s">
        <v>47</v>
      </c>
      <c r="B1968" s="3">
        <v>2</v>
      </c>
      <c r="C1968" s="3">
        <v>912.74</v>
      </c>
    </row>
    <row r="1969" spans="1:3" x14ac:dyDescent="0.3">
      <c r="A1969" s="2" t="s">
        <v>1765</v>
      </c>
      <c r="B1969" s="3">
        <v>1</v>
      </c>
      <c r="C1969" s="3">
        <v>61.96</v>
      </c>
    </row>
    <row r="1970" spans="1:3" x14ac:dyDescent="0.3">
      <c r="A1970" s="2" t="s">
        <v>1126</v>
      </c>
      <c r="B1970" s="3">
        <v>1</v>
      </c>
      <c r="C1970" s="3">
        <v>117.6</v>
      </c>
    </row>
    <row r="1971" spans="1:3" x14ac:dyDescent="0.3">
      <c r="A1971" s="2" t="s">
        <v>790</v>
      </c>
      <c r="B1971" s="3">
        <v>1</v>
      </c>
      <c r="C1971" s="3">
        <v>171</v>
      </c>
    </row>
    <row r="1972" spans="1:3" x14ac:dyDescent="0.3">
      <c r="A1972" s="2" t="s">
        <v>398</v>
      </c>
      <c r="B1972" s="3">
        <v>5</v>
      </c>
      <c r="C1972" s="3">
        <v>275.24</v>
      </c>
    </row>
    <row r="1973" spans="1:3" x14ac:dyDescent="0.3">
      <c r="A1973" s="2" t="s">
        <v>2467</v>
      </c>
      <c r="B1973" s="3">
        <v>1</v>
      </c>
      <c r="C1973" s="3">
        <v>27.82</v>
      </c>
    </row>
    <row r="1974" spans="1:3" x14ac:dyDescent="0.3">
      <c r="A1974" s="2" t="s">
        <v>1396</v>
      </c>
      <c r="B1974" s="3">
        <v>2</v>
      </c>
      <c r="C1974" s="3">
        <v>89.88</v>
      </c>
    </row>
    <row r="1975" spans="1:3" x14ac:dyDescent="0.3">
      <c r="A1975" s="2" t="s">
        <v>2413</v>
      </c>
      <c r="B1975" s="3">
        <v>1</v>
      </c>
      <c r="C1975" s="3">
        <v>30.98</v>
      </c>
    </row>
    <row r="1976" spans="1:3" x14ac:dyDescent="0.3">
      <c r="A1976" s="2" t="s">
        <v>351</v>
      </c>
      <c r="B1976" s="3">
        <v>2</v>
      </c>
      <c r="C1976" s="3">
        <v>299.27</v>
      </c>
    </row>
    <row r="1977" spans="1:3" x14ac:dyDescent="0.3">
      <c r="A1977" s="2" t="s">
        <v>296</v>
      </c>
      <c r="B1977" s="3">
        <v>4</v>
      </c>
      <c r="C1977" s="3">
        <v>336.85</v>
      </c>
    </row>
    <row r="1978" spans="1:3" x14ac:dyDescent="0.3">
      <c r="A1978" s="2" t="s">
        <v>881</v>
      </c>
      <c r="B1978" s="3">
        <v>2</v>
      </c>
      <c r="C1978" s="3">
        <v>151.69</v>
      </c>
    </row>
    <row r="1979" spans="1:3" x14ac:dyDescent="0.3">
      <c r="A1979" s="2" t="s">
        <v>120</v>
      </c>
      <c r="B1979" s="3">
        <v>5</v>
      </c>
      <c r="C1979" s="3">
        <v>557.47</v>
      </c>
    </row>
    <row r="1980" spans="1:3" x14ac:dyDescent="0.3">
      <c r="A1980" s="2" t="s">
        <v>960</v>
      </c>
      <c r="B1980" s="3">
        <v>1</v>
      </c>
      <c r="C1980" s="3">
        <v>140.11000000000001</v>
      </c>
    </row>
    <row r="1981" spans="1:3" x14ac:dyDescent="0.3">
      <c r="A1981" s="2" t="s">
        <v>1924</v>
      </c>
      <c r="B1981" s="3">
        <v>1</v>
      </c>
      <c r="C1981" s="3">
        <v>53.45</v>
      </c>
    </row>
    <row r="1982" spans="1:3" x14ac:dyDescent="0.3">
      <c r="A1982" s="2" t="s">
        <v>2619</v>
      </c>
      <c r="B1982" s="3">
        <v>1</v>
      </c>
      <c r="C1982" s="3">
        <v>21.15</v>
      </c>
    </row>
    <row r="1983" spans="1:3" x14ac:dyDescent="0.3">
      <c r="A1983" s="2" t="s">
        <v>2271</v>
      </c>
      <c r="B1983" s="3">
        <v>1</v>
      </c>
      <c r="C1983" s="3">
        <v>37.4</v>
      </c>
    </row>
    <row r="1984" spans="1:3" x14ac:dyDescent="0.3">
      <c r="A1984" s="2" t="s">
        <v>538</v>
      </c>
      <c r="B1984" s="3">
        <v>2</v>
      </c>
      <c r="C1984" s="3">
        <v>228.2</v>
      </c>
    </row>
    <row r="1985" spans="1:3" x14ac:dyDescent="0.3">
      <c r="A1985" s="2" t="s">
        <v>2270</v>
      </c>
      <c r="B1985" s="3">
        <v>1</v>
      </c>
      <c r="C1985" s="3">
        <v>37.4</v>
      </c>
    </row>
    <row r="1986" spans="1:3" x14ac:dyDescent="0.3">
      <c r="A1986" s="2" t="s">
        <v>2129</v>
      </c>
      <c r="B1986" s="3">
        <v>1</v>
      </c>
      <c r="C1986" s="3">
        <v>42.75</v>
      </c>
    </row>
    <row r="1987" spans="1:3" x14ac:dyDescent="0.3">
      <c r="A1987" s="2" t="s">
        <v>826</v>
      </c>
      <c r="B1987" s="3">
        <v>3</v>
      </c>
      <c r="C1987" s="3">
        <v>163.66</v>
      </c>
    </row>
    <row r="1988" spans="1:3" x14ac:dyDescent="0.3">
      <c r="A1988" s="2" t="s">
        <v>2576</v>
      </c>
      <c r="B1988" s="3">
        <v>1</v>
      </c>
      <c r="C1988" s="3">
        <v>23.25</v>
      </c>
    </row>
    <row r="1989" spans="1:3" x14ac:dyDescent="0.3">
      <c r="A1989" s="2" t="s">
        <v>2262</v>
      </c>
      <c r="B1989" s="3">
        <v>1</v>
      </c>
      <c r="C1989" s="3">
        <v>37.4</v>
      </c>
    </row>
    <row r="1990" spans="1:3" x14ac:dyDescent="0.3">
      <c r="A1990" s="2" t="s">
        <v>2027</v>
      </c>
      <c r="B1990" s="3">
        <v>1</v>
      </c>
      <c r="C1990" s="3">
        <v>48.1</v>
      </c>
    </row>
    <row r="1991" spans="1:3" x14ac:dyDescent="0.3">
      <c r="A1991" s="2" t="s">
        <v>2499</v>
      </c>
      <c r="B1991" s="3">
        <v>1</v>
      </c>
      <c r="C1991" s="3">
        <v>25.97</v>
      </c>
    </row>
    <row r="1992" spans="1:3" x14ac:dyDescent="0.3">
      <c r="A1992" s="2" t="s">
        <v>1039</v>
      </c>
      <c r="B1992" s="3">
        <v>2</v>
      </c>
      <c r="C1992" s="3">
        <v>129.88999999999999</v>
      </c>
    </row>
    <row r="1993" spans="1:3" x14ac:dyDescent="0.3">
      <c r="A1993" s="2" t="s">
        <v>2857</v>
      </c>
      <c r="B1993" s="3">
        <v>1</v>
      </c>
      <c r="C1993" s="3">
        <v>8.0299999999999994</v>
      </c>
    </row>
    <row r="1994" spans="1:3" x14ac:dyDescent="0.3">
      <c r="A1994" s="2" t="s">
        <v>1265</v>
      </c>
      <c r="B1994" s="3">
        <v>1</v>
      </c>
      <c r="C1994" s="3">
        <v>102.62</v>
      </c>
    </row>
    <row r="1995" spans="1:3" x14ac:dyDescent="0.3">
      <c r="A1995" s="2" t="s">
        <v>2750</v>
      </c>
      <c r="B1995" s="3">
        <v>1</v>
      </c>
      <c r="C1995" s="3">
        <v>12.84</v>
      </c>
    </row>
    <row r="1996" spans="1:3" x14ac:dyDescent="0.3">
      <c r="A1996" s="2" t="s">
        <v>2530</v>
      </c>
      <c r="B1996" s="3">
        <v>1</v>
      </c>
      <c r="C1996" s="3">
        <v>25.68</v>
      </c>
    </row>
    <row r="1997" spans="1:3" x14ac:dyDescent="0.3">
      <c r="A1997" s="2" t="s">
        <v>2915</v>
      </c>
      <c r="B1997" s="3">
        <v>0</v>
      </c>
      <c r="C1997" s="3">
        <v>0</v>
      </c>
    </row>
    <row r="1998" spans="1:3" x14ac:dyDescent="0.3">
      <c r="A1998" s="2" t="s">
        <v>2649</v>
      </c>
      <c r="B1998" s="3">
        <v>1</v>
      </c>
      <c r="C1998" s="3">
        <v>18.190000000000001</v>
      </c>
    </row>
    <row r="1999" spans="1:3" x14ac:dyDescent="0.3">
      <c r="A1999" s="2" t="s">
        <v>1886</v>
      </c>
      <c r="B1999" s="3">
        <v>3</v>
      </c>
      <c r="C1999" s="3">
        <v>55.59</v>
      </c>
    </row>
    <row r="2000" spans="1:3" x14ac:dyDescent="0.3">
      <c r="A2000" s="2" t="s">
        <v>2534</v>
      </c>
      <c r="B2000" s="3">
        <v>1</v>
      </c>
      <c r="C2000" s="3">
        <v>25.68</v>
      </c>
    </row>
    <row r="2001" spans="1:3" x14ac:dyDescent="0.3">
      <c r="A2001" s="2" t="s">
        <v>988</v>
      </c>
      <c r="B2001" s="3">
        <v>1</v>
      </c>
      <c r="C2001" s="3">
        <v>135.84</v>
      </c>
    </row>
    <row r="2002" spans="1:3" x14ac:dyDescent="0.3">
      <c r="A2002" s="2" t="s">
        <v>2426</v>
      </c>
      <c r="B2002" s="3">
        <v>1</v>
      </c>
      <c r="C2002" s="3">
        <v>29.96</v>
      </c>
    </row>
    <row r="2003" spans="1:3" x14ac:dyDescent="0.3">
      <c r="A2003" s="2" t="s">
        <v>2917</v>
      </c>
      <c r="B2003" s="3">
        <v>0</v>
      </c>
      <c r="C2003" s="3">
        <v>0</v>
      </c>
    </row>
    <row r="2004" spans="1:3" x14ac:dyDescent="0.3">
      <c r="A2004" s="2" t="s">
        <v>1122</v>
      </c>
      <c r="B2004" s="3">
        <v>1</v>
      </c>
      <c r="C2004" s="3">
        <v>117.7</v>
      </c>
    </row>
    <row r="2005" spans="1:3" x14ac:dyDescent="0.3">
      <c r="A2005" s="2" t="s">
        <v>1203</v>
      </c>
      <c r="B2005" s="3">
        <v>1</v>
      </c>
      <c r="C2005" s="3">
        <v>110.09</v>
      </c>
    </row>
    <row r="2006" spans="1:3" x14ac:dyDescent="0.3">
      <c r="A2006" s="2" t="s">
        <v>162</v>
      </c>
      <c r="B2006" s="3">
        <v>2</v>
      </c>
      <c r="C2006" s="3">
        <v>488.07</v>
      </c>
    </row>
    <row r="2007" spans="1:3" x14ac:dyDescent="0.3">
      <c r="A2007" s="2" t="s">
        <v>402</v>
      </c>
      <c r="B2007" s="3">
        <v>4</v>
      </c>
      <c r="C2007" s="3">
        <v>274.74</v>
      </c>
    </row>
    <row r="2008" spans="1:3" x14ac:dyDescent="0.3">
      <c r="A2008" s="2" t="s">
        <v>833</v>
      </c>
      <c r="B2008" s="3">
        <v>1</v>
      </c>
      <c r="C2008" s="3">
        <v>162.49</v>
      </c>
    </row>
    <row r="2009" spans="1:3" x14ac:dyDescent="0.3">
      <c r="A2009" s="2" t="s">
        <v>1545</v>
      </c>
      <c r="B2009" s="3">
        <v>1</v>
      </c>
      <c r="C2009" s="3">
        <v>78.61</v>
      </c>
    </row>
    <row r="2010" spans="1:3" x14ac:dyDescent="0.3">
      <c r="A2010" s="2" t="s">
        <v>2207</v>
      </c>
      <c r="B2010" s="3">
        <v>2</v>
      </c>
      <c r="C2010" s="3">
        <v>39.03</v>
      </c>
    </row>
    <row r="2011" spans="1:3" x14ac:dyDescent="0.3">
      <c r="A2011" s="2" t="s">
        <v>841</v>
      </c>
      <c r="B2011" s="3">
        <v>1</v>
      </c>
      <c r="C2011" s="3">
        <v>160.35</v>
      </c>
    </row>
    <row r="2012" spans="1:3" x14ac:dyDescent="0.3">
      <c r="A2012" s="2" t="s">
        <v>512</v>
      </c>
      <c r="B2012" s="3">
        <v>3</v>
      </c>
      <c r="C2012" s="3">
        <v>235.77</v>
      </c>
    </row>
    <row r="2013" spans="1:3" x14ac:dyDescent="0.3">
      <c r="A2013" s="2" t="s">
        <v>2770</v>
      </c>
      <c r="B2013" s="3">
        <v>1</v>
      </c>
      <c r="C2013" s="3">
        <v>12.84</v>
      </c>
    </row>
    <row r="2014" spans="1:3" x14ac:dyDescent="0.3">
      <c r="A2014" s="2" t="s">
        <v>1377</v>
      </c>
      <c r="B2014" s="3">
        <v>3</v>
      </c>
      <c r="C2014" s="3">
        <v>92.35</v>
      </c>
    </row>
    <row r="2015" spans="1:3" x14ac:dyDescent="0.3">
      <c r="A2015" s="2" t="s">
        <v>1159</v>
      </c>
      <c r="B2015" s="3">
        <v>1</v>
      </c>
      <c r="C2015" s="3">
        <v>114.49</v>
      </c>
    </row>
    <row r="2016" spans="1:3" x14ac:dyDescent="0.3">
      <c r="A2016" s="2" t="s">
        <v>145</v>
      </c>
      <c r="B2016" s="3">
        <v>5</v>
      </c>
      <c r="C2016" s="3">
        <v>518.14</v>
      </c>
    </row>
    <row r="2017" spans="1:3" x14ac:dyDescent="0.3">
      <c r="A2017" s="2" t="s">
        <v>709</v>
      </c>
      <c r="B2017" s="3">
        <v>3</v>
      </c>
      <c r="C2017" s="3">
        <v>183.84</v>
      </c>
    </row>
    <row r="2018" spans="1:3" x14ac:dyDescent="0.3">
      <c r="A2018" s="2" t="s">
        <v>595</v>
      </c>
      <c r="B2018" s="3">
        <v>3</v>
      </c>
      <c r="C2018" s="3">
        <v>210.54</v>
      </c>
    </row>
    <row r="2019" spans="1:3" x14ac:dyDescent="0.3">
      <c r="A2019" s="2" t="s">
        <v>1828</v>
      </c>
      <c r="B2019" s="3">
        <v>1</v>
      </c>
      <c r="C2019" s="3">
        <v>58.22</v>
      </c>
    </row>
    <row r="2020" spans="1:3" x14ac:dyDescent="0.3">
      <c r="A2020" s="2" t="s">
        <v>2090</v>
      </c>
      <c r="B2020" s="3">
        <v>1</v>
      </c>
      <c r="C2020" s="3">
        <v>44.89</v>
      </c>
    </row>
    <row r="2021" spans="1:3" x14ac:dyDescent="0.3">
      <c r="A2021" s="2" t="s">
        <v>570</v>
      </c>
      <c r="B2021" s="3">
        <v>1</v>
      </c>
      <c r="C2021" s="3">
        <v>217.07</v>
      </c>
    </row>
    <row r="2022" spans="1:3" x14ac:dyDescent="0.3">
      <c r="A2022" s="2" t="s">
        <v>2837</v>
      </c>
      <c r="B2022" s="3">
        <v>1</v>
      </c>
      <c r="C2022" s="3">
        <v>10.7</v>
      </c>
    </row>
    <row r="2023" spans="1:3" x14ac:dyDescent="0.3">
      <c r="A2023" s="2" t="s">
        <v>67</v>
      </c>
      <c r="B2023" s="3">
        <v>1</v>
      </c>
      <c r="C2023" s="3">
        <v>778.34</v>
      </c>
    </row>
    <row r="2024" spans="1:3" x14ac:dyDescent="0.3">
      <c r="A2024" s="2" t="s">
        <v>2891</v>
      </c>
      <c r="B2024" s="3">
        <v>0</v>
      </c>
      <c r="C2024" s="3">
        <v>0</v>
      </c>
    </row>
    <row r="2025" spans="1:3" x14ac:dyDescent="0.3">
      <c r="A2025" s="2" t="s">
        <v>956</v>
      </c>
      <c r="B2025" s="3">
        <v>1</v>
      </c>
      <c r="C2025" s="3">
        <v>140.55000000000001</v>
      </c>
    </row>
    <row r="2026" spans="1:3" x14ac:dyDescent="0.3">
      <c r="A2026" s="2" t="s">
        <v>2105</v>
      </c>
      <c r="B2026" s="3">
        <v>1</v>
      </c>
      <c r="C2026" s="3">
        <v>44.37</v>
      </c>
    </row>
    <row r="2027" spans="1:3" x14ac:dyDescent="0.3">
      <c r="A2027" s="2" t="s">
        <v>2900</v>
      </c>
      <c r="B2027" s="3">
        <v>0</v>
      </c>
      <c r="C2027" s="3">
        <v>0</v>
      </c>
    </row>
    <row r="2028" spans="1:3" x14ac:dyDescent="0.3">
      <c r="A2028" s="2" t="s">
        <v>32</v>
      </c>
      <c r="B2028" s="3">
        <v>15</v>
      </c>
      <c r="C2028" s="3">
        <v>1046.25</v>
      </c>
    </row>
    <row r="2029" spans="1:3" x14ac:dyDescent="0.3">
      <c r="A2029" s="2" t="s">
        <v>1756</v>
      </c>
      <c r="B2029" s="3">
        <v>1</v>
      </c>
      <c r="C2029" s="3">
        <v>62.06</v>
      </c>
    </row>
    <row r="2030" spans="1:3" x14ac:dyDescent="0.3">
      <c r="A2030" s="2" t="s">
        <v>1093</v>
      </c>
      <c r="B2030" s="3">
        <v>1</v>
      </c>
      <c r="C2030" s="3">
        <v>121.93</v>
      </c>
    </row>
    <row r="2031" spans="1:3" x14ac:dyDescent="0.3">
      <c r="A2031" s="2" t="s">
        <v>1425</v>
      </c>
      <c r="B2031" s="3">
        <v>1</v>
      </c>
      <c r="C2031" s="3">
        <v>87.64</v>
      </c>
    </row>
    <row r="2032" spans="1:3" x14ac:dyDescent="0.3">
      <c r="A2032" s="2" t="s">
        <v>258</v>
      </c>
      <c r="B2032" s="3">
        <v>4</v>
      </c>
      <c r="C2032" s="3">
        <v>367.63</v>
      </c>
    </row>
    <row r="2033" spans="1:3" x14ac:dyDescent="0.3">
      <c r="A2033" s="2" t="s">
        <v>1194</v>
      </c>
      <c r="B2033" s="3">
        <v>1</v>
      </c>
      <c r="C2033" s="3">
        <v>111.14</v>
      </c>
    </row>
    <row r="2034" spans="1:3" x14ac:dyDescent="0.3">
      <c r="A2034" s="2" t="s">
        <v>823</v>
      </c>
      <c r="B2034" s="3">
        <v>1</v>
      </c>
      <c r="C2034" s="3">
        <v>164.92</v>
      </c>
    </row>
    <row r="2035" spans="1:3" x14ac:dyDescent="0.3">
      <c r="A2035" s="2" t="s">
        <v>1362</v>
      </c>
      <c r="B2035" s="3">
        <v>1</v>
      </c>
      <c r="C2035" s="3">
        <v>93.49</v>
      </c>
    </row>
    <row r="2036" spans="1:3" x14ac:dyDescent="0.3">
      <c r="A2036" s="2" t="s">
        <v>783</v>
      </c>
      <c r="B2036" s="3">
        <v>1</v>
      </c>
      <c r="C2036" s="3">
        <v>172</v>
      </c>
    </row>
    <row r="2037" spans="1:3" x14ac:dyDescent="0.3">
      <c r="A2037" s="2" t="s">
        <v>309</v>
      </c>
      <c r="B2037" s="3">
        <v>5</v>
      </c>
      <c r="C2037" s="3">
        <v>322.91000000000003</v>
      </c>
    </row>
    <row r="2038" spans="1:3" x14ac:dyDescent="0.3">
      <c r="A2038" s="2" t="s">
        <v>312</v>
      </c>
      <c r="B2038" s="3">
        <v>4</v>
      </c>
      <c r="C2038" s="3">
        <v>322</v>
      </c>
    </row>
    <row r="2039" spans="1:3" x14ac:dyDescent="0.3">
      <c r="A2039" s="2" t="s">
        <v>2434</v>
      </c>
      <c r="B2039" s="3">
        <v>1</v>
      </c>
      <c r="C2039" s="3">
        <v>28.89</v>
      </c>
    </row>
    <row r="2040" spans="1:3" x14ac:dyDescent="0.3">
      <c r="A2040" s="2" t="s">
        <v>271</v>
      </c>
      <c r="B2040" s="3">
        <v>2</v>
      </c>
      <c r="C2040" s="3">
        <v>359.32</v>
      </c>
    </row>
    <row r="2041" spans="1:3" x14ac:dyDescent="0.3">
      <c r="A2041" s="2" t="s">
        <v>288</v>
      </c>
      <c r="B2041" s="3">
        <v>1</v>
      </c>
      <c r="C2041" s="3">
        <v>341.11</v>
      </c>
    </row>
    <row r="2042" spans="1:3" x14ac:dyDescent="0.3">
      <c r="A2042" s="2" t="s">
        <v>623</v>
      </c>
      <c r="B2042" s="3">
        <v>2</v>
      </c>
      <c r="C2042" s="3">
        <v>202.29</v>
      </c>
    </row>
    <row r="2043" spans="1:3" x14ac:dyDescent="0.3">
      <c r="A2043" s="2" t="s">
        <v>250</v>
      </c>
      <c r="B2043" s="3">
        <v>6</v>
      </c>
      <c r="C2043" s="3">
        <v>374.35</v>
      </c>
    </row>
    <row r="2044" spans="1:3" x14ac:dyDescent="0.3">
      <c r="A2044" s="2" t="s">
        <v>1438</v>
      </c>
      <c r="B2044" s="3">
        <v>1</v>
      </c>
      <c r="C2044" s="3">
        <v>86.62</v>
      </c>
    </row>
    <row r="2045" spans="1:3" x14ac:dyDescent="0.3">
      <c r="A2045" s="2" t="s">
        <v>1966</v>
      </c>
      <c r="B2045" s="3">
        <v>1</v>
      </c>
      <c r="C2045" s="3">
        <v>51.29</v>
      </c>
    </row>
    <row r="2046" spans="1:3" x14ac:dyDescent="0.3">
      <c r="A2046" s="2" t="s">
        <v>904</v>
      </c>
      <c r="B2046" s="3">
        <v>2</v>
      </c>
      <c r="C2046" s="3">
        <v>147.4</v>
      </c>
    </row>
    <row r="2047" spans="1:3" x14ac:dyDescent="0.3">
      <c r="A2047" s="2" t="s">
        <v>74</v>
      </c>
      <c r="B2047" s="3">
        <v>3</v>
      </c>
      <c r="C2047" s="3">
        <v>728.13</v>
      </c>
    </row>
    <row r="2048" spans="1:3" x14ac:dyDescent="0.3">
      <c r="A2048" s="2" t="s">
        <v>2476</v>
      </c>
      <c r="B2048" s="3">
        <v>2</v>
      </c>
      <c r="C2048" s="3">
        <v>26.99</v>
      </c>
    </row>
    <row r="2049" spans="1:3" x14ac:dyDescent="0.3">
      <c r="A2049" s="2" t="s">
        <v>1588</v>
      </c>
      <c r="B2049" s="3">
        <v>2</v>
      </c>
      <c r="C2049" s="3">
        <v>74.16</v>
      </c>
    </row>
    <row r="2050" spans="1:3" x14ac:dyDescent="0.3">
      <c r="A2050" s="2" t="s">
        <v>2858</v>
      </c>
      <c r="B2050" s="3">
        <v>1</v>
      </c>
      <c r="C2050" s="3">
        <v>7.7</v>
      </c>
    </row>
    <row r="2051" spans="1:3" x14ac:dyDescent="0.3">
      <c r="A2051" s="2" t="s">
        <v>1472</v>
      </c>
      <c r="B2051" s="3">
        <v>2</v>
      </c>
      <c r="C2051" s="3">
        <v>84.53</v>
      </c>
    </row>
    <row r="2052" spans="1:3" x14ac:dyDescent="0.3">
      <c r="A2052" s="2" t="s">
        <v>265</v>
      </c>
      <c r="B2052" s="3">
        <v>4</v>
      </c>
      <c r="C2052" s="3">
        <v>363.5</v>
      </c>
    </row>
    <row r="2053" spans="1:3" x14ac:dyDescent="0.3">
      <c r="A2053" s="2" t="s">
        <v>61</v>
      </c>
      <c r="B2053" s="3">
        <v>5</v>
      </c>
      <c r="C2053" s="3">
        <v>810.96</v>
      </c>
    </row>
    <row r="2054" spans="1:3" x14ac:dyDescent="0.3">
      <c r="A2054" s="2" t="s">
        <v>34</v>
      </c>
      <c r="B2054" s="3">
        <v>8</v>
      </c>
      <c r="C2054" s="3">
        <v>1041</v>
      </c>
    </row>
    <row r="2055" spans="1:3" x14ac:dyDescent="0.3">
      <c r="A2055" s="2" t="s">
        <v>1946</v>
      </c>
      <c r="B2055" s="3">
        <v>2</v>
      </c>
      <c r="C2055" s="3">
        <v>90.9</v>
      </c>
    </row>
    <row r="2056" spans="1:3" x14ac:dyDescent="0.3">
      <c r="A2056" s="2" t="s">
        <v>1041</v>
      </c>
      <c r="B2056" s="3">
        <v>1</v>
      </c>
      <c r="C2056" s="3">
        <v>129.59</v>
      </c>
    </row>
    <row r="2057" spans="1:3" x14ac:dyDescent="0.3">
      <c r="A2057" s="2" t="s">
        <v>585</v>
      </c>
      <c r="B2057" s="3">
        <v>1</v>
      </c>
      <c r="C2057" s="3">
        <v>213.75</v>
      </c>
    </row>
    <row r="2058" spans="1:3" x14ac:dyDescent="0.3">
      <c r="A2058" s="2" t="s">
        <v>210</v>
      </c>
      <c r="B2058" s="3">
        <v>2</v>
      </c>
      <c r="C2058" s="3">
        <v>425.86</v>
      </c>
    </row>
    <row r="2059" spans="1:3" x14ac:dyDescent="0.3">
      <c r="A2059" s="2" t="s">
        <v>2237</v>
      </c>
      <c r="B2059" s="3">
        <v>1</v>
      </c>
      <c r="C2059" s="3">
        <v>37.520000000000003</v>
      </c>
    </row>
    <row r="2060" spans="1:3" x14ac:dyDescent="0.3">
      <c r="A2060" s="2" t="s">
        <v>1023</v>
      </c>
      <c r="B2060" s="3">
        <v>1</v>
      </c>
      <c r="C2060" s="3">
        <v>131.46</v>
      </c>
    </row>
    <row r="2061" spans="1:3" x14ac:dyDescent="0.3">
      <c r="A2061" s="2" t="s">
        <v>2582</v>
      </c>
      <c r="B2061" s="3">
        <v>1</v>
      </c>
      <c r="C2061" s="3">
        <v>22.47</v>
      </c>
    </row>
    <row r="2062" spans="1:3" x14ac:dyDescent="0.3">
      <c r="A2062" s="2" t="s">
        <v>924</v>
      </c>
      <c r="B2062" s="3">
        <v>1</v>
      </c>
      <c r="C2062" s="3">
        <v>145.36000000000001</v>
      </c>
    </row>
    <row r="2063" spans="1:3" x14ac:dyDescent="0.3">
      <c r="A2063" s="2" t="s">
        <v>20</v>
      </c>
      <c r="B2063" s="3">
        <v>5</v>
      </c>
      <c r="C2063" s="3">
        <v>1493.89</v>
      </c>
    </row>
    <row r="2064" spans="1:3" x14ac:dyDescent="0.3">
      <c r="A2064" s="2" t="s">
        <v>469</v>
      </c>
      <c r="B2064" s="3">
        <v>2</v>
      </c>
      <c r="C2064" s="3">
        <v>250.07</v>
      </c>
    </row>
    <row r="2065" spans="1:3" x14ac:dyDescent="0.3">
      <c r="A2065" s="2" t="s">
        <v>103</v>
      </c>
      <c r="B2065" s="3">
        <v>4</v>
      </c>
      <c r="C2065" s="3">
        <v>608.78</v>
      </c>
    </row>
    <row r="2066" spans="1:3" x14ac:dyDescent="0.3">
      <c r="A2066" s="2" t="s">
        <v>2527</v>
      </c>
      <c r="B2066" s="3">
        <v>1</v>
      </c>
      <c r="C2066" s="3">
        <v>25.68</v>
      </c>
    </row>
    <row r="2067" spans="1:3" x14ac:dyDescent="0.3">
      <c r="A2067" s="2" t="s">
        <v>718</v>
      </c>
      <c r="B2067" s="3">
        <v>1</v>
      </c>
      <c r="C2067" s="3">
        <v>182.81</v>
      </c>
    </row>
    <row r="2068" spans="1:3" x14ac:dyDescent="0.3">
      <c r="A2068" s="2" t="s">
        <v>1788</v>
      </c>
      <c r="B2068" s="3">
        <v>2</v>
      </c>
      <c r="C2068" s="3">
        <v>60.1</v>
      </c>
    </row>
    <row r="2069" spans="1:3" x14ac:dyDescent="0.3">
      <c r="A2069" s="2" t="s">
        <v>736</v>
      </c>
      <c r="B2069" s="3">
        <v>1</v>
      </c>
      <c r="C2069" s="3">
        <v>179.2</v>
      </c>
    </row>
    <row r="2070" spans="1:3" x14ac:dyDescent="0.3">
      <c r="A2070" s="2" t="s">
        <v>1629</v>
      </c>
      <c r="B2070" s="3">
        <v>1</v>
      </c>
      <c r="C2070" s="3">
        <v>70.62</v>
      </c>
    </row>
    <row r="2071" spans="1:3" x14ac:dyDescent="0.3">
      <c r="A2071" s="2" t="s">
        <v>2300</v>
      </c>
      <c r="B2071" s="3">
        <v>1</v>
      </c>
      <c r="C2071" s="3">
        <v>35.909999999999997</v>
      </c>
    </row>
    <row r="2072" spans="1:3" x14ac:dyDescent="0.3">
      <c r="A2072" s="2" t="s">
        <v>1232</v>
      </c>
      <c r="B2072" s="3">
        <v>3</v>
      </c>
      <c r="C2072" s="3">
        <v>106.81</v>
      </c>
    </row>
    <row r="2073" spans="1:3" x14ac:dyDescent="0.3">
      <c r="A2073" s="2" t="s">
        <v>1682</v>
      </c>
      <c r="B2073" s="3">
        <v>2</v>
      </c>
      <c r="C2073" s="3">
        <v>67.36</v>
      </c>
    </row>
    <row r="2074" spans="1:3" x14ac:dyDescent="0.3">
      <c r="A2074" s="2" t="s">
        <v>205</v>
      </c>
      <c r="B2074" s="3">
        <v>3</v>
      </c>
      <c r="C2074" s="3">
        <v>427.93</v>
      </c>
    </row>
    <row r="2075" spans="1:3" x14ac:dyDescent="0.3">
      <c r="A2075" s="2" t="s">
        <v>2339</v>
      </c>
      <c r="B2075" s="3">
        <v>1</v>
      </c>
      <c r="C2075" s="3">
        <v>34.19</v>
      </c>
    </row>
    <row r="2076" spans="1:3" x14ac:dyDescent="0.3">
      <c r="A2076" s="2" t="s">
        <v>1047</v>
      </c>
      <c r="B2076" s="3">
        <v>1</v>
      </c>
      <c r="C2076" s="3">
        <v>128.30000000000001</v>
      </c>
    </row>
    <row r="2077" spans="1:3" x14ac:dyDescent="0.3">
      <c r="A2077" s="2" t="s">
        <v>2264</v>
      </c>
      <c r="B2077" s="3">
        <v>1</v>
      </c>
      <c r="C2077" s="3">
        <v>37.4</v>
      </c>
    </row>
    <row r="2078" spans="1:3" x14ac:dyDescent="0.3">
      <c r="A2078" s="2" t="s">
        <v>2698</v>
      </c>
      <c r="B2078" s="3">
        <v>1</v>
      </c>
      <c r="C2078" s="3">
        <v>16.05</v>
      </c>
    </row>
    <row r="2079" spans="1:3" x14ac:dyDescent="0.3">
      <c r="A2079" s="2" t="s">
        <v>2331</v>
      </c>
      <c r="B2079" s="3">
        <v>1</v>
      </c>
      <c r="C2079" s="3">
        <v>34.21</v>
      </c>
    </row>
    <row r="2080" spans="1:3" x14ac:dyDescent="0.3">
      <c r="A2080" s="2" t="s">
        <v>2034</v>
      </c>
      <c r="B2080" s="3">
        <v>1</v>
      </c>
      <c r="C2080" s="3">
        <v>47.08</v>
      </c>
    </row>
    <row r="2081" spans="1:3" x14ac:dyDescent="0.3">
      <c r="A2081" s="2" t="s">
        <v>874</v>
      </c>
      <c r="B2081" s="3">
        <v>1</v>
      </c>
      <c r="C2081" s="3">
        <v>153.01</v>
      </c>
    </row>
    <row r="2082" spans="1:3" x14ac:dyDescent="0.3">
      <c r="A2082" s="2" t="s">
        <v>898</v>
      </c>
      <c r="B2082" s="3">
        <v>1</v>
      </c>
      <c r="C2082" s="3">
        <v>148.72999999999999</v>
      </c>
    </row>
    <row r="2083" spans="1:3" x14ac:dyDescent="0.3">
      <c r="A2083" s="2" t="s">
        <v>1614</v>
      </c>
      <c r="B2083" s="3">
        <v>3</v>
      </c>
      <c r="C2083" s="3">
        <v>71.97</v>
      </c>
    </row>
    <row r="2084" spans="1:3" x14ac:dyDescent="0.3">
      <c r="A2084" s="2" t="s">
        <v>2833</v>
      </c>
      <c r="B2084" s="3">
        <v>1</v>
      </c>
      <c r="C2084" s="3">
        <v>10.7</v>
      </c>
    </row>
    <row r="2085" spans="1:3" x14ac:dyDescent="0.3">
      <c r="A2085" s="2" t="s">
        <v>292</v>
      </c>
      <c r="B2085" s="3">
        <v>4</v>
      </c>
      <c r="C2085" s="3">
        <v>339.34</v>
      </c>
    </row>
    <row r="2086" spans="1:3" x14ac:dyDescent="0.3">
      <c r="A2086" s="2" t="s">
        <v>897</v>
      </c>
      <c r="B2086" s="3">
        <v>1</v>
      </c>
      <c r="C2086" s="3">
        <v>148.72999999999999</v>
      </c>
    </row>
    <row r="2087" spans="1:3" x14ac:dyDescent="0.3">
      <c r="A2087" s="2" t="s">
        <v>307</v>
      </c>
      <c r="B2087" s="3">
        <v>6</v>
      </c>
      <c r="C2087" s="3">
        <v>323.91000000000003</v>
      </c>
    </row>
    <row r="2088" spans="1:3" x14ac:dyDescent="0.3">
      <c r="A2088" s="2" t="s">
        <v>916</v>
      </c>
      <c r="B2088" s="3">
        <v>2</v>
      </c>
      <c r="C2088" s="3">
        <v>146.38999999999999</v>
      </c>
    </row>
    <row r="2089" spans="1:3" x14ac:dyDescent="0.3">
      <c r="A2089" s="2" t="s">
        <v>1166</v>
      </c>
      <c r="B2089" s="3">
        <v>1</v>
      </c>
      <c r="C2089" s="3">
        <v>113.31</v>
      </c>
    </row>
    <row r="2090" spans="1:3" x14ac:dyDescent="0.3">
      <c r="A2090" s="2" t="s">
        <v>2711</v>
      </c>
      <c r="B2090" s="3">
        <v>1</v>
      </c>
      <c r="C2090" s="3">
        <v>16.05</v>
      </c>
    </row>
    <row r="2091" spans="1:3" x14ac:dyDescent="0.3">
      <c r="A2091" s="2" t="s">
        <v>633</v>
      </c>
      <c r="B2091" s="3">
        <v>4</v>
      </c>
      <c r="C2091" s="3">
        <v>215.61</v>
      </c>
    </row>
    <row r="2092" spans="1:3" x14ac:dyDescent="0.3">
      <c r="A2092" s="2" t="s">
        <v>2739</v>
      </c>
      <c r="B2092" s="3">
        <v>1</v>
      </c>
      <c r="C2092" s="3">
        <v>14.41</v>
      </c>
    </row>
    <row r="2093" spans="1:3" x14ac:dyDescent="0.3">
      <c r="A2093" s="2" t="s">
        <v>936</v>
      </c>
      <c r="B2093" s="3">
        <v>4</v>
      </c>
      <c r="C2093" s="3">
        <v>142.80000000000001</v>
      </c>
    </row>
    <row r="2094" spans="1:3" x14ac:dyDescent="0.3">
      <c r="A2094" s="2" t="s">
        <v>1982</v>
      </c>
      <c r="B2094" s="3">
        <v>1</v>
      </c>
      <c r="C2094" s="3">
        <v>50.24</v>
      </c>
    </row>
    <row r="2095" spans="1:3" x14ac:dyDescent="0.3">
      <c r="A2095" s="2" t="s">
        <v>2323</v>
      </c>
      <c r="B2095" s="3">
        <v>1</v>
      </c>
      <c r="C2095" s="3">
        <v>35</v>
      </c>
    </row>
    <row r="2096" spans="1:3" x14ac:dyDescent="0.3">
      <c r="A2096" s="2" t="s">
        <v>613</v>
      </c>
      <c r="B2096" s="3">
        <v>2</v>
      </c>
      <c r="C2096" s="3">
        <v>205.34</v>
      </c>
    </row>
    <row r="2097" spans="1:3" x14ac:dyDescent="0.3">
      <c r="A2097" s="2" t="s">
        <v>520</v>
      </c>
      <c r="B2097" s="3">
        <v>2</v>
      </c>
      <c r="C2097" s="3">
        <v>234.6</v>
      </c>
    </row>
    <row r="2098" spans="1:3" x14ac:dyDescent="0.3">
      <c r="A2098" s="2" t="s">
        <v>2603</v>
      </c>
      <c r="B2098" s="3">
        <v>1</v>
      </c>
      <c r="C2098" s="3">
        <v>21.4</v>
      </c>
    </row>
    <row r="2099" spans="1:3" x14ac:dyDescent="0.3">
      <c r="A2099" s="2" t="s">
        <v>2096</v>
      </c>
      <c r="B2099" s="3">
        <v>1</v>
      </c>
      <c r="C2099" s="3">
        <v>44.87</v>
      </c>
    </row>
    <row r="2100" spans="1:3" x14ac:dyDescent="0.3">
      <c r="A2100" s="2" t="s">
        <v>843</v>
      </c>
      <c r="B2100" s="3">
        <v>3</v>
      </c>
      <c r="C2100" s="3">
        <v>159.33000000000001</v>
      </c>
    </row>
    <row r="2101" spans="1:3" x14ac:dyDescent="0.3">
      <c r="A2101" s="2" t="s">
        <v>1424</v>
      </c>
      <c r="B2101" s="3">
        <v>2</v>
      </c>
      <c r="C2101" s="3">
        <v>87.64</v>
      </c>
    </row>
    <row r="2102" spans="1:3" x14ac:dyDescent="0.3">
      <c r="A2102" s="2" t="s">
        <v>1752</v>
      </c>
      <c r="B2102" s="3">
        <v>1</v>
      </c>
      <c r="C2102" s="3">
        <v>62.6</v>
      </c>
    </row>
    <row r="2103" spans="1:3" x14ac:dyDescent="0.3">
      <c r="A2103" s="2" t="s">
        <v>1386</v>
      </c>
      <c r="B2103" s="3">
        <v>2</v>
      </c>
      <c r="C2103" s="3">
        <v>90.86</v>
      </c>
    </row>
    <row r="2104" spans="1:3" x14ac:dyDescent="0.3">
      <c r="A2104" s="2" t="s">
        <v>1147</v>
      </c>
      <c r="B2104" s="3">
        <v>1</v>
      </c>
      <c r="C2104" s="3">
        <v>115.46</v>
      </c>
    </row>
    <row r="2105" spans="1:3" x14ac:dyDescent="0.3">
      <c r="A2105" s="2" t="s">
        <v>64</v>
      </c>
      <c r="B2105" s="3">
        <v>5</v>
      </c>
      <c r="C2105" s="3">
        <v>797.05</v>
      </c>
    </row>
    <row r="2106" spans="1:3" x14ac:dyDescent="0.3">
      <c r="A2106" s="2" t="s">
        <v>207</v>
      </c>
      <c r="B2106" s="3">
        <v>4</v>
      </c>
      <c r="C2106" s="3">
        <v>426.74</v>
      </c>
    </row>
    <row r="2107" spans="1:3" x14ac:dyDescent="0.3">
      <c r="A2107" s="2" t="s">
        <v>303</v>
      </c>
      <c r="B2107" s="3">
        <v>2</v>
      </c>
      <c r="C2107" s="3">
        <v>328.69</v>
      </c>
    </row>
    <row r="2108" spans="1:3" x14ac:dyDescent="0.3">
      <c r="A2108" s="2" t="s">
        <v>1819</v>
      </c>
      <c r="B2108" s="3">
        <v>1</v>
      </c>
      <c r="C2108" s="3">
        <v>58.78</v>
      </c>
    </row>
    <row r="2109" spans="1:3" x14ac:dyDescent="0.3">
      <c r="A2109" s="2" t="s">
        <v>1654</v>
      </c>
      <c r="B2109" s="3">
        <v>1</v>
      </c>
      <c r="C2109" s="3">
        <v>69.5</v>
      </c>
    </row>
    <row r="2110" spans="1:3" x14ac:dyDescent="0.3">
      <c r="A2110" s="2" t="s">
        <v>923</v>
      </c>
      <c r="B2110" s="3">
        <v>2</v>
      </c>
      <c r="C2110" s="3">
        <v>145.37</v>
      </c>
    </row>
    <row r="2111" spans="1:3" x14ac:dyDescent="0.3">
      <c r="A2111" s="2" t="s">
        <v>1064</v>
      </c>
      <c r="B2111" s="3">
        <v>1</v>
      </c>
      <c r="C2111" s="3">
        <v>126.21</v>
      </c>
    </row>
    <row r="2112" spans="1:3" x14ac:dyDescent="0.3">
      <c r="A2112" s="2" t="s">
        <v>1583</v>
      </c>
      <c r="B2112" s="3">
        <v>1</v>
      </c>
      <c r="C2112" s="3">
        <v>74.8</v>
      </c>
    </row>
    <row r="2113" spans="1:3" x14ac:dyDescent="0.3">
      <c r="A2113" s="2" t="s">
        <v>859</v>
      </c>
      <c r="B2113" s="3">
        <v>1</v>
      </c>
      <c r="C2113" s="3">
        <v>155.47</v>
      </c>
    </row>
    <row r="2114" spans="1:3" x14ac:dyDescent="0.3">
      <c r="A2114" s="2" t="s">
        <v>335</v>
      </c>
      <c r="B2114" s="3">
        <v>3</v>
      </c>
      <c r="C2114" s="3">
        <v>308.95</v>
      </c>
    </row>
    <row r="2115" spans="1:3" x14ac:dyDescent="0.3">
      <c r="A2115" s="2" t="s">
        <v>1124</v>
      </c>
      <c r="B2115" s="3">
        <v>1</v>
      </c>
      <c r="C2115" s="3">
        <v>117.7</v>
      </c>
    </row>
    <row r="2116" spans="1:3" x14ac:dyDescent="0.3">
      <c r="A2116" s="2" t="s">
        <v>226</v>
      </c>
      <c r="B2116" s="3">
        <v>4</v>
      </c>
      <c r="C2116" s="3">
        <v>401.72</v>
      </c>
    </row>
    <row r="2117" spans="1:3" x14ac:dyDescent="0.3">
      <c r="A2117" s="2" t="s">
        <v>2709</v>
      </c>
      <c r="B2117" s="3">
        <v>1</v>
      </c>
      <c r="C2117" s="3">
        <v>16.05</v>
      </c>
    </row>
    <row r="2118" spans="1:3" x14ac:dyDescent="0.3">
      <c r="A2118" s="2" t="s">
        <v>2175</v>
      </c>
      <c r="B2118" s="3">
        <v>3</v>
      </c>
      <c r="C2118" s="3">
        <v>40.380000000000003</v>
      </c>
    </row>
    <row r="2119" spans="1:3" x14ac:dyDescent="0.3">
      <c r="A2119" s="2" t="s">
        <v>1868</v>
      </c>
      <c r="B2119" s="3">
        <v>1</v>
      </c>
      <c r="C2119" s="3">
        <v>56.5</v>
      </c>
    </row>
    <row r="2120" spans="1:3" x14ac:dyDescent="0.3">
      <c r="A2120" s="2" t="s">
        <v>1308</v>
      </c>
      <c r="B2120" s="3">
        <v>1</v>
      </c>
      <c r="C2120" s="3">
        <v>98.29</v>
      </c>
    </row>
    <row r="2121" spans="1:3" x14ac:dyDescent="0.3">
      <c r="A2121" s="2" t="s">
        <v>2592</v>
      </c>
      <c r="B2121" s="3">
        <v>1</v>
      </c>
      <c r="C2121" s="3">
        <v>22.44</v>
      </c>
    </row>
    <row r="2122" spans="1:3" x14ac:dyDescent="0.3">
      <c r="A2122" s="2" t="s">
        <v>2385</v>
      </c>
      <c r="B2122" s="3">
        <v>1</v>
      </c>
      <c r="C2122" s="3">
        <v>32.049999999999997</v>
      </c>
    </row>
    <row r="2123" spans="1:3" x14ac:dyDescent="0.3">
      <c r="A2123" s="2" t="s">
        <v>1430</v>
      </c>
      <c r="B2123" s="3">
        <v>1</v>
      </c>
      <c r="C2123" s="3">
        <v>87.59</v>
      </c>
    </row>
    <row r="2124" spans="1:3" x14ac:dyDescent="0.3">
      <c r="A2124" s="2" t="s">
        <v>1686</v>
      </c>
      <c r="B2124" s="3">
        <v>1</v>
      </c>
      <c r="C2124" s="3">
        <v>67.36</v>
      </c>
    </row>
    <row r="2125" spans="1:3" x14ac:dyDescent="0.3">
      <c r="A2125" s="2" t="s">
        <v>625</v>
      </c>
      <c r="B2125" s="3">
        <v>3</v>
      </c>
      <c r="C2125" s="3">
        <v>202.08</v>
      </c>
    </row>
    <row r="2126" spans="1:3" x14ac:dyDescent="0.3">
      <c r="A2126" s="2" t="s">
        <v>2183</v>
      </c>
      <c r="B2126" s="3">
        <v>1</v>
      </c>
      <c r="C2126" s="3">
        <v>39.590000000000003</v>
      </c>
    </row>
    <row r="2127" spans="1:3" x14ac:dyDescent="0.3">
      <c r="A2127" s="2" t="s">
        <v>229</v>
      </c>
      <c r="B2127" s="3">
        <v>5</v>
      </c>
      <c r="C2127" s="3">
        <v>398.28</v>
      </c>
    </row>
    <row r="2128" spans="1:3" x14ac:dyDescent="0.3">
      <c r="A2128" s="2" t="s">
        <v>1033</v>
      </c>
      <c r="B2128" s="3">
        <v>2</v>
      </c>
      <c r="C2128" s="3">
        <v>130.38999999999999</v>
      </c>
    </row>
    <row r="2129" spans="1:3" x14ac:dyDescent="0.3">
      <c r="A2129" s="2" t="s">
        <v>254</v>
      </c>
      <c r="B2129" s="3">
        <v>3</v>
      </c>
      <c r="C2129" s="3">
        <v>371.96</v>
      </c>
    </row>
    <row r="2130" spans="1:3" x14ac:dyDescent="0.3">
      <c r="A2130" s="2" t="s">
        <v>2004</v>
      </c>
      <c r="B2130" s="3">
        <v>1</v>
      </c>
      <c r="C2130" s="3">
        <v>48.1</v>
      </c>
    </row>
    <row r="2131" spans="1:3" x14ac:dyDescent="0.3">
      <c r="A2131" s="2" t="s">
        <v>212</v>
      </c>
      <c r="B2131" s="3">
        <v>3</v>
      </c>
      <c r="C2131" s="3">
        <v>421.68</v>
      </c>
    </row>
    <row r="2132" spans="1:3" x14ac:dyDescent="0.3">
      <c r="A2132" s="2" t="s">
        <v>2366</v>
      </c>
      <c r="B2132" s="3">
        <v>1</v>
      </c>
      <c r="C2132" s="3">
        <v>32.1</v>
      </c>
    </row>
    <row r="2133" spans="1:3" x14ac:dyDescent="0.3">
      <c r="A2133" s="2" t="s">
        <v>86</v>
      </c>
      <c r="B2133" s="3">
        <v>8</v>
      </c>
      <c r="C2133" s="3">
        <v>658.63</v>
      </c>
    </row>
    <row r="2134" spans="1:3" x14ac:dyDescent="0.3">
      <c r="A2134" s="2" t="s">
        <v>2759</v>
      </c>
      <c r="B2134" s="3">
        <v>1</v>
      </c>
      <c r="C2134" s="3">
        <v>12.84</v>
      </c>
    </row>
    <row r="2135" spans="1:3" x14ac:dyDescent="0.3">
      <c r="A2135" s="2" t="s">
        <v>2332</v>
      </c>
      <c r="B2135" s="3">
        <v>1</v>
      </c>
      <c r="C2135" s="3">
        <v>34.21</v>
      </c>
    </row>
    <row r="2136" spans="1:3" x14ac:dyDescent="0.3">
      <c r="A2136" s="2" t="s">
        <v>1299</v>
      </c>
      <c r="B2136" s="3">
        <v>2</v>
      </c>
      <c r="C2136" s="3">
        <v>98.44</v>
      </c>
    </row>
    <row r="2137" spans="1:3" x14ac:dyDescent="0.3">
      <c r="A2137" s="2" t="s">
        <v>753</v>
      </c>
      <c r="B2137" s="3">
        <v>3</v>
      </c>
      <c r="C2137" s="3">
        <v>176.9</v>
      </c>
    </row>
    <row r="2138" spans="1:3" x14ac:dyDescent="0.3">
      <c r="A2138" s="2" t="s">
        <v>872</v>
      </c>
      <c r="B2138" s="3">
        <v>2</v>
      </c>
      <c r="C2138" s="3">
        <v>153.88</v>
      </c>
    </row>
    <row r="2139" spans="1:3" x14ac:dyDescent="0.3">
      <c r="A2139" s="2" t="s">
        <v>355</v>
      </c>
      <c r="B2139" s="3">
        <v>2</v>
      </c>
      <c r="C2139" s="3">
        <v>297.45999999999998</v>
      </c>
    </row>
    <row r="2140" spans="1:3" x14ac:dyDescent="0.3">
      <c r="A2140" s="2" t="s">
        <v>2920</v>
      </c>
      <c r="B2140" s="3">
        <v>0</v>
      </c>
      <c r="C2140" s="3">
        <v>0</v>
      </c>
    </row>
    <row r="2141" spans="1:3" x14ac:dyDescent="0.3">
      <c r="A2141" s="2" t="s">
        <v>164</v>
      </c>
      <c r="B2141" s="3">
        <v>7</v>
      </c>
      <c r="C2141" s="3">
        <v>485.18</v>
      </c>
    </row>
    <row r="2142" spans="1:3" x14ac:dyDescent="0.3">
      <c r="A2142" s="2" t="s">
        <v>2551</v>
      </c>
      <c r="B2142" s="3">
        <v>1</v>
      </c>
      <c r="C2142" s="3">
        <v>24.45</v>
      </c>
    </row>
    <row r="2143" spans="1:3" x14ac:dyDescent="0.3">
      <c r="A2143" s="2" t="s">
        <v>2216</v>
      </c>
      <c r="B2143" s="3">
        <v>1</v>
      </c>
      <c r="C2143" s="3">
        <v>38.520000000000003</v>
      </c>
    </row>
    <row r="2144" spans="1:3" x14ac:dyDescent="0.3">
      <c r="A2144" s="2" t="s">
        <v>1066</v>
      </c>
      <c r="B2144" s="3">
        <v>3</v>
      </c>
      <c r="C2144" s="3">
        <v>126.16</v>
      </c>
    </row>
    <row r="2145" spans="1:3" x14ac:dyDescent="0.3">
      <c r="A2145" s="2" t="s">
        <v>1934</v>
      </c>
      <c r="B2145" s="3">
        <v>1</v>
      </c>
      <c r="C2145" s="3">
        <v>53.22</v>
      </c>
    </row>
    <row r="2146" spans="1:3" x14ac:dyDescent="0.3">
      <c r="A2146" s="2" t="s">
        <v>1356</v>
      </c>
      <c r="B2146" s="3">
        <v>1</v>
      </c>
      <c r="C2146" s="3">
        <v>94.06</v>
      </c>
    </row>
    <row r="2147" spans="1:3" x14ac:dyDescent="0.3">
      <c r="A2147" s="2" t="s">
        <v>1669</v>
      </c>
      <c r="B2147" s="3">
        <v>2</v>
      </c>
      <c r="C2147" s="3">
        <v>68.39</v>
      </c>
    </row>
    <row r="2148" spans="1:3" x14ac:dyDescent="0.3">
      <c r="A2148" s="2" t="s">
        <v>535</v>
      </c>
      <c r="B2148" s="3">
        <v>3</v>
      </c>
      <c r="C2148" s="3">
        <v>229.43</v>
      </c>
    </row>
    <row r="2149" spans="1:3" x14ac:dyDescent="0.3">
      <c r="A2149" s="2" t="s">
        <v>1866</v>
      </c>
      <c r="B2149" s="3">
        <v>1</v>
      </c>
      <c r="C2149" s="3">
        <v>56.64</v>
      </c>
    </row>
    <row r="2150" spans="1:3" x14ac:dyDescent="0.3">
      <c r="A2150" s="2" t="s">
        <v>941</v>
      </c>
      <c r="B2150" s="3">
        <v>2</v>
      </c>
      <c r="C2150" s="3">
        <v>142.31</v>
      </c>
    </row>
    <row r="2151" spans="1:3" x14ac:dyDescent="0.3">
      <c r="A2151" s="2" t="s">
        <v>757</v>
      </c>
      <c r="B2151" s="3">
        <v>1</v>
      </c>
      <c r="C2151" s="3">
        <v>176.4</v>
      </c>
    </row>
    <row r="2152" spans="1:3" x14ac:dyDescent="0.3">
      <c r="A2152" s="2" t="s">
        <v>464</v>
      </c>
      <c r="B2152" s="3">
        <v>1</v>
      </c>
      <c r="C2152" s="3">
        <v>251.26</v>
      </c>
    </row>
    <row r="2153" spans="1:3" x14ac:dyDescent="0.3">
      <c r="A2153" s="2" t="s">
        <v>656</v>
      </c>
      <c r="B2153" s="3">
        <v>3</v>
      </c>
      <c r="C2153" s="3">
        <v>194.06</v>
      </c>
    </row>
    <row r="2154" spans="1:3" x14ac:dyDescent="0.3">
      <c r="A2154" s="2" t="s">
        <v>2349</v>
      </c>
      <c r="B2154" s="3">
        <v>1</v>
      </c>
      <c r="C2154" s="3">
        <v>33.67</v>
      </c>
    </row>
    <row r="2155" spans="1:3" x14ac:dyDescent="0.3">
      <c r="A2155" s="2" t="s">
        <v>1955</v>
      </c>
      <c r="B2155" s="3">
        <v>2</v>
      </c>
      <c r="C2155" s="3">
        <v>51.63</v>
      </c>
    </row>
    <row r="2156" spans="1:3" x14ac:dyDescent="0.3">
      <c r="A2156" s="2" t="s">
        <v>2547</v>
      </c>
      <c r="B2156" s="3">
        <v>1</v>
      </c>
      <c r="C2156" s="3">
        <v>25.11</v>
      </c>
    </row>
    <row r="2157" spans="1:3" x14ac:dyDescent="0.3">
      <c r="A2157" s="2" t="s">
        <v>221</v>
      </c>
      <c r="B2157" s="3">
        <v>5</v>
      </c>
      <c r="C2157" s="3">
        <v>405.78</v>
      </c>
    </row>
    <row r="2158" spans="1:3" x14ac:dyDescent="0.3">
      <c r="A2158" s="2" t="s">
        <v>2516</v>
      </c>
      <c r="B2158" s="3">
        <v>1</v>
      </c>
      <c r="C2158" s="3">
        <v>25.68</v>
      </c>
    </row>
    <row r="2159" spans="1:3" x14ac:dyDescent="0.3">
      <c r="A2159" s="2" t="s">
        <v>1509</v>
      </c>
      <c r="B2159" s="3">
        <v>2</v>
      </c>
      <c r="C2159" s="3">
        <v>81.27</v>
      </c>
    </row>
    <row r="2160" spans="1:3" x14ac:dyDescent="0.3">
      <c r="A2160" s="2" t="s">
        <v>2496</v>
      </c>
      <c r="B2160" s="3">
        <v>1</v>
      </c>
      <c r="C2160" s="3">
        <v>26.48</v>
      </c>
    </row>
    <row r="2161" spans="1:3" x14ac:dyDescent="0.3">
      <c r="A2161" s="2" t="s">
        <v>1948</v>
      </c>
      <c r="B2161" s="3">
        <v>2</v>
      </c>
      <c r="C2161" s="3">
        <v>52.38</v>
      </c>
    </row>
    <row r="2162" spans="1:3" x14ac:dyDescent="0.3">
      <c r="A2162" s="2" t="s">
        <v>997</v>
      </c>
      <c r="B2162" s="3">
        <v>4</v>
      </c>
      <c r="C2162" s="3">
        <v>206.41000000000003</v>
      </c>
    </row>
    <row r="2163" spans="1:3" x14ac:dyDescent="0.3">
      <c r="A2163" s="2" t="s">
        <v>168</v>
      </c>
      <c r="B2163" s="3">
        <v>4</v>
      </c>
      <c r="C2163" s="3">
        <v>482.23</v>
      </c>
    </row>
    <row r="2164" spans="1:3" x14ac:dyDescent="0.3">
      <c r="A2164" s="2" t="s">
        <v>888</v>
      </c>
      <c r="B2164" s="3">
        <v>3</v>
      </c>
      <c r="C2164" s="3">
        <v>150.29</v>
      </c>
    </row>
    <row r="2165" spans="1:3" x14ac:dyDescent="0.3">
      <c r="A2165" s="2" t="s">
        <v>1766</v>
      </c>
      <c r="B2165" s="3">
        <v>1</v>
      </c>
      <c r="C2165" s="3">
        <v>61.96</v>
      </c>
    </row>
    <row r="2166" spans="1:3" x14ac:dyDescent="0.3">
      <c r="A2166" s="2" t="s">
        <v>1167</v>
      </c>
      <c r="B2166" s="3">
        <v>2</v>
      </c>
      <c r="C2166" s="3">
        <v>113.28</v>
      </c>
    </row>
    <row r="2167" spans="1:3" x14ac:dyDescent="0.3">
      <c r="A2167" s="2" t="s">
        <v>999</v>
      </c>
      <c r="B2167" s="3">
        <v>2</v>
      </c>
      <c r="C2167" s="3">
        <v>134.72</v>
      </c>
    </row>
    <row r="2168" spans="1:3" x14ac:dyDescent="0.3">
      <c r="A2168" s="2" t="s">
        <v>2045</v>
      </c>
      <c r="B2168" s="3">
        <v>1</v>
      </c>
      <c r="C2168" s="3">
        <v>46.94</v>
      </c>
    </row>
    <row r="2169" spans="1:3" x14ac:dyDescent="0.3">
      <c r="A2169" s="2" t="s">
        <v>1505</v>
      </c>
      <c r="B2169" s="3">
        <v>1</v>
      </c>
      <c r="C2169" s="3">
        <v>81.709999999999994</v>
      </c>
    </row>
    <row r="2170" spans="1:3" x14ac:dyDescent="0.3">
      <c r="A2170" s="2" t="s">
        <v>602</v>
      </c>
      <c r="B2170" s="3">
        <v>3</v>
      </c>
      <c r="C2170" s="3">
        <v>207.92</v>
      </c>
    </row>
    <row r="2171" spans="1:3" x14ac:dyDescent="0.3">
      <c r="A2171" s="2" t="s">
        <v>2001</v>
      </c>
      <c r="B2171" s="3">
        <v>1</v>
      </c>
      <c r="C2171" s="3">
        <v>48.12</v>
      </c>
    </row>
    <row r="2172" spans="1:3" x14ac:dyDescent="0.3">
      <c r="A2172" s="2" t="s">
        <v>1342</v>
      </c>
      <c r="B2172" s="3">
        <v>2</v>
      </c>
      <c r="C2172" s="3">
        <v>94.58</v>
      </c>
    </row>
    <row r="2173" spans="1:3" x14ac:dyDescent="0.3">
      <c r="A2173" s="2" t="s">
        <v>2755</v>
      </c>
      <c r="B2173" s="3">
        <v>1</v>
      </c>
      <c r="C2173" s="3">
        <v>12.84</v>
      </c>
    </row>
    <row r="2174" spans="1:3" x14ac:dyDescent="0.3">
      <c r="A2174" s="2" t="s">
        <v>1742</v>
      </c>
      <c r="B2174" s="3">
        <v>1</v>
      </c>
      <c r="C2174" s="3">
        <v>63.63</v>
      </c>
    </row>
    <row r="2175" spans="1:3" x14ac:dyDescent="0.3">
      <c r="A2175" s="2" t="s">
        <v>2451</v>
      </c>
      <c r="B2175" s="3">
        <v>1</v>
      </c>
      <c r="C2175" s="3">
        <v>28.84</v>
      </c>
    </row>
    <row r="2176" spans="1:3" x14ac:dyDescent="0.3">
      <c r="A2176" s="2" t="s">
        <v>2058</v>
      </c>
      <c r="B2176" s="3">
        <v>1</v>
      </c>
      <c r="C2176" s="3">
        <v>45.96</v>
      </c>
    </row>
    <row r="2177" spans="1:3" x14ac:dyDescent="0.3">
      <c r="A2177" s="2" t="s">
        <v>1183</v>
      </c>
      <c r="B2177" s="3">
        <v>2</v>
      </c>
      <c r="C2177" s="3">
        <v>111.57</v>
      </c>
    </row>
    <row r="2178" spans="1:3" x14ac:dyDescent="0.3">
      <c r="A2178" s="2" t="s">
        <v>388</v>
      </c>
      <c r="B2178" s="3">
        <v>1</v>
      </c>
      <c r="C2178" s="3">
        <v>277.60000000000002</v>
      </c>
    </row>
    <row r="2179" spans="1:3" x14ac:dyDescent="0.3">
      <c r="A2179" s="2" t="s">
        <v>60</v>
      </c>
      <c r="B2179" s="3">
        <v>14</v>
      </c>
      <c r="C2179" s="3">
        <v>811.77</v>
      </c>
    </row>
    <row r="2180" spans="1:3" x14ac:dyDescent="0.3">
      <c r="A2180" s="2" t="s">
        <v>919</v>
      </c>
      <c r="B2180" s="3">
        <v>2</v>
      </c>
      <c r="C2180" s="3">
        <v>145.57</v>
      </c>
    </row>
    <row r="2181" spans="1:3" x14ac:dyDescent="0.3">
      <c r="A2181" s="2" t="s">
        <v>203</v>
      </c>
      <c r="B2181" s="3">
        <v>4</v>
      </c>
      <c r="C2181" s="3">
        <v>428.72</v>
      </c>
    </row>
    <row r="2182" spans="1:3" x14ac:dyDescent="0.3">
      <c r="A2182" s="2" t="s">
        <v>533</v>
      </c>
      <c r="B2182" s="3">
        <v>2</v>
      </c>
      <c r="C2182" s="3">
        <v>230.01</v>
      </c>
    </row>
    <row r="2183" spans="1:3" x14ac:dyDescent="0.3">
      <c r="A2183" s="2" t="s">
        <v>519</v>
      </c>
      <c r="B2183" s="3">
        <v>4</v>
      </c>
      <c r="C2183" s="3">
        <v>235.2</v>
      </c>
    </row>
    <row r="2184" spans="1:3" x14ac:dyDescent="0.3">
      <c r="A2184" s="2" t="s">
        <v>2727</v>
      </c>
      <c r="B2184" s="3">
        <v>1</v>
      </c>
      <c r="C2184" s="3">
        <v>15</v>
      </c>
    </row>
    <row r="2185" spans="1:3" x14ac:dyDescent="0.3">
      <c r="A2185" s="2" t="s">
        <v>379</v>
      </c>
      <c r="B2185" s="3">
        <v>3</v>
      </c>
      <c r="C2185" s="3">
        <v>280.29000000000002</v>
      </c>
    </row>
    <row r="2186" spans="1:3" x14ac:dyDescent="0.3">
      <c r="A2186" s="2" t="s">
        <v>2055</v>
      </c>
      <c r="B2186" s="3">
        <v>1</v>
      </c>
      <c r="C2186" s="3">
        <v>45.96</v>
      </c>
    </row>
    <row r="2187" spans="1:3" x14ac:dyDescent="0.3">
      <c r="A2187" s="2" t="s">
        <v>1606</v>
      </c>
      <c r="B2187" s="3">
        <v>1</v>
      </c>
      <c r="C2187" s="3">
        <v>72.760000000000005</v>
      </c>
    </row>
    <row r="2188" spans="1:3" x14ac:dyDescent="0.3">
      <c r="A2188" s="2" t="s">
        <v>393</v>
      </c>
      <c r="B2188" s="3">
        <v>1</v>
      </c>
      <c r="C2188" s="3">
        <v>275.86</v>
      </c>
    </row>
    <row r="2189" spans="1:3" x14ac:dyDescent="0.3">
      <c r="A2189" s="2" t="s">
        <v>215</v>
      </c>
      <c r="B2189" s="3">
        <v>2</v>
      </c>
      <c r="C2189" s="3">
        <v>418.57</v>
      </c>
    </row>
    <row r="2190" spans="1:3" x14ac:dyDescent="0.3">
      <c r="A2190" s="2" t="s">
        <v>470</v>
      </c>
      <c r="B2190" s="3">
        <v>4</v>
      </c>
      <c r="C2190" s="3">
        <v>249.79</v>
      </c>
    </row>
    <row r="2191" spans="1:3" x14ac:dyDescent="0.3">
      <c r="A2191" s="2" t="s">
        <v>1314</v>
      </c>
      <c r="B2191" s="3">
        <v>1</v>
      </c>
      <c r="C2191" s="3">
        <v>97.3</v>
      </c>
    </row>
    <row r="2192" spans="1:3" x14ac:dyDescent="0.3">
      <c r="A2192" s="2" t="s">
        <v>57</v>
      </c>
      <c r="B2192" s="3">
        <v>11</v>
      </c>
      <c r="C2192" s="3">
        <v>818.49</v>
      </c>
    </row>
    <row r="2193" spans="1:3" x14ac:dyDescent="0.3">
      <c r="A2193" s="2" t="s">
        <v>431</v>
      </c>
      <c r="B2193" s="3">
        <v>1</v>
      </c>
      <c r="C2193" s="3">
        <v>264.88</v>
      </c>
    </row>
    <row r="2194" spans="1:3" x14ac:dyDescent="0.3">
      <c r="A2194" s="2" t="s">
        <v>748</v>
      </c>
      <c r="B2194" s="3">
        <v>4</v>
      </c>
      <c r="C2194" s="3">
        <v>177.97</v>
      </c>
    </row>
    <row r="2195" spans="1:3" x14ac:dyDescent="0.3">
      <c r="A2195" s="2" t="s">
        <v>2400</v>
      </c>
      <c r="B2195" s="3">
        <v>1</v>
      </c>
      <c r="C2195" s="3">
        <v>31.63</v>
      </c>
    </row>
    <row r="2196" spans="1:3" x14ac:dyDescent="0.3">
      <c r="A2196" s="2" t="s">
        <v>2524</v>
      </c>
      <c r="B2196" s="3">
        <v>1</v>
      </c>
      <c r="C2196" s="3">
        <v>25.68</v>
      </c>
    </row>
    <row r="2197" spans="1:3" x14ac:dyDescent="0.3">
      <c r="A2197" s="2" t="s">
        <v>1827</v>
      </c>
      <c r="B2197" s="3">
        <v>2</v>
      </c>
      <c r="C2197" s="3">
        <v>58.25</v>
      </c>
    </row>
    <row r="2198" spans="1:3" x14ac:dyDescent="0.3">
      <c r="A2198" s="2" t="s">
        <v>2245</v>
      </c>
      <c r="B2198" s="3">
        <v>2</v>
      </c>
      <c r="C2198" s="3">
        <v>37.450000000000003</v>
      </c>
    </row>
    <row r="2199" spans="1:3" x14ac:dyDescent="0.3">
      <c r="A2199" s="2" t="s">
        <v>1711</v>
      </c>
      <c r="B2199" s="3">
        <v>2</v>
      </c>
      <c r="C2199" s="3">
        <v>65.48</v>
      </c>
    </row>
    <row r="2200" spans="1:3" x14ac:dyDescent="0.3">
      <c r="A2200" s="2" t="s">
        <v>2031</v>
      </c>
      <c r="B2200" s="3">
        <v>2</v>
      </c>
      <c r="C2200" s="3">
        <v>47.25</v>
      </c>
    </row>
    <row r="2201" spans="1:3" x14ac:dyDescent="0.3">
      <c r="A2201" s="2" t="s">
        <v>2848</v>
      </c>
      <c r="B2201" s="3">
        <v>1</v>
      </c>
      <c r="C2201" s="3">
        <v>9.6300000000000008</v>
      </c>
    </row>
    <row r="2202" spans="1:3" x14ac:dyDescent="0.3">
      <c r="A2202" s="2" t="s">
        <v>2372</v>
      </c>
      <c r="B2202" s="3">
        <v>1</v>
      </c>
      <c r="C2202" s="3">
        <v>32.07</v>
      </c>
    </row>
    <row r="2203" spans="1:3" x14ac:dyDescent="0.3">
      <c r="A2203" s="2" t="s">
        <v>1590</v>
      </c>
      <c r="B2203" s="3">
        <v>1</v>
      </c>
      <c r="C2203" s="3">
        <v>73.959999999999994</v>
      </c>
    </row>
    <row r="2204" spans="1:3" x14ac:dyDescent="0.3">
      <c r="A2204" s="2" t="s">
        <v>173</v>
      </c>
      <c r="B2204" s="3">
        <v>3</v>
      </c>
      <c r="C2204" s="3">
        <v>472.99</v>
      </c>
    </row>
    <row r="2205" spans="1:3" x14ac:dyDescent="0.3">
      <c r="A2205" s="2" t="s">
        <v>550</v>
      </c>
      <c r="B2205" s="3">
        <v>2</v>
      </c>
      <c r="C2205" s="3">
        <v>222.26</v>
      </c>
    </row>
    <row r="2206" spans="1:3" x14ac:dyDescent="0.3">
      <c r="A2206" s="2" t="s">
        <v>1364</v>
      </c>
      <c r="B2206" s="3">
        <v>1</v>
      </c>
      <c r="C2206" s="3">
        <v>93.09</v>
      </c>
    </row>
    <row r="2207" spans="1:3" x14ac:dyDescent="0.3">
      <c r="A2207" s="2" t="s">
        <v>446</v>
      </c>
      <c r="B2207" s="3">
        <v>4</v>
      </c>
      <c r="C2207" s="3">
        <v>258.91000000000003</v>
      </c>
    </row>
    <row r="2208" spans="1:3" x14ac:dyDescent="0.3">
      <c r="A2208" s="2" t="s">
        <v>238</v>
      </c>
      <c r="B2208" s="3">
        <v>1</v>
      </c>
      <c r="C2208" s="3">
        <v>388.65</v>
      </c>
    </row>
    <row r="2209" spans="1:3" x14ac:dyDescent="0.3">
      <c r="A2209" s="2" t="s">
        <v>1995</v>
      </c>
      <c r="B2209" s="3">
        <v>1</v>
      </c>
      <c r="C2209" s="3">
        <v>48.15</v>
      </c>
    </row>
    <row r="2210" spans="1:3" x14ac:dyDescent="0.3">
      <c r="A2210" s="2" t="s">
        <v>163</v>
      </c>
      <c r="B2210" s="3">
        <v>14</v>
      </c>
      <c r="C2210" s="3">
        <v>486.68</v>
      </c>
    </row>
    <row r="2211" spans="1:3" x14ac:dyDescent="0.3">
      <c r="A2211" s="2" t="s">
        <v>672</v>
      </c>
      <c r="B2211" s="3">
        <v>2</v>
      </c>
      <c r="C2211" s="3">
        <v>189.34</v>
      </c>
    </row>
    <row r="2212" spans="1:3" x14ac:dyDescent="0.3">
      <c r="A2212" s="2" t="s">
        <v>2188</v>
      </c>
      <c r="B2212" s="3">
        <v>1</v>
      </c>
      <c r="C2212" s="3">
        <v>39.54</v>
      </c>
    </row>
    <row r="2213" spans="1:3" x14ac:dyDescent="0.3">
      <c r="A2213" s="2" t="s">
        <v>1238</v>
      </c>
      <c r="B2213" s="3">
        <v>2</v>
      </c>
      <c r="C2213" s="3">
        <v>105.83</v>
      </c>
    </row>
    <row r="2214" spans="1:3" x14ac:dyDescent="0.3">
      <c r="A2214" s="2" t="s">
        <v>1573</v>
      </c>
      <c r="B2214" s="3">
        <v>2</v>
      </c>
      <c r="C2214" s="3">
        <v>75.92</v>
      </c>
    </row>
    <row r="2215" spans="1:3" x14ac:dyDescent="0.3">
      <c r="A2215" s="2" t="s">
        <v>861</v>
      </c>
      <c r="B2215" s="3">
        <v>2</v>
      </c>
      <c r="C2215" s="3">
        <v>155.16</v>
      </c>
    </row>
    <row r="2216" spans="1:3" x14ac:dyDescent="0.3">
      <c r="A2216" s="2" t="s">
        <v>1180</v>
      </c>
      <c r="B2216" s="3">
        <v>1</v>
      </c>
      <c r="C2216" s="3">
        <v>111.9</v>
      </c>
    </row>
    <row r="2217" spans="1:3" x14ac:dyDescent="0.3">
      <c r="A2217" s="2" t="s">
        <v>1162</v>
      </c>
      <c r="B2217" s="3">
        <v>1</v>
      </c>
      <c r="C2217" s="3">
        <v>113.94</v>
      </c>
    </row>
    <row r="2218" spans="1:3" x14ac:dyDescent="0.3">
      <c r="A2218" s="2" t="s">
        <v>1859</v>
      </c>
      <c r="B2218" s="3">
        <v>1</v>
      </c>
      <c r="C2218" s="3">
        <v>56.71</v>
      </c>
    </row>
    <row r="2219" spans="1:3" x14ac:dyDescent="0.3">
      <c r="A2219" s="2" t="s">
        <v>1202</v>
      </c>
      <c r="B2219" s="3">
        <v>2</v>
      </c>
      <c r="C2219" s="3">
        <v>110.11</v>
      </c>
    </row>
    <row r="2220" spans="1:3" x14ac:dyDescent="0.3">
      <c r="A2220" s="2" t="s">
        <v>2177</v>
      </c>
      <c r="B2220" s="3">
        <v>1</v>
      </c>
      <c r="C2220" s="3">
        <v>40.130000000000003</v>
      </c>
    </row>
    <row r="2221" spans="1:3" x14ac:dyDescent="0.3">
      <c r="A2221" s="2" t="s">
        <v>1971</v>
      </c>
      <c r="B2221" s="3">
        <v>1</v>
      </c>
      <c r="C2221" s="3">
        <v>50.78</v>
      </c>
    </row>
    <row r="2222" spans="1:3" x14ac:dyDescent="0.3">
      <c r="A2222" s="2" t="s">
        <v>2227</v>
      </c>
      <c r="B2222" s="3">
        <v>1</v>
      </c>
      <c r="C2222" s="3">
        <v>38.49</v>
      </c>
    </row>
    <row r="2223" spans="1:3" x14ac:dyDescent="0.3">
      <c r="A2223" s="2" t="s">
        <v>241</v>
      </c>
      <c r="B2223" s="3">
        <v>12</v>
      </c>
      <c r="C2223" s="3">
        <v>386.71</v>
      </c>
    </row>
    <row r="2224" spans="1:3" x14ac:dyDescent="0.3">
      <c r="A2224" s="2" t="s">
        <v>10</v>
      </c>
      <c r="B2224" s="3">
        <v>4</v>
      </c>
      <c r="C2224" s="3">
        <v>2691.79</v>
      </c>
    </row>
    <row r="2225" spans="1:3" x14ac:dyDescent="0.3">
      <c r="A2225" s="2" t="s">
        <v>405</v>
      </c>
      <c r="B2225" s="3">
        <v>1</v>
      </c>
      <c r="C2225" s="3">
        <v>273.76</v>
      </c>
    </row>
    <row r="2226" spans="1:3" x14ac:dyDescent="0.3">
      <c r="A2226" s="2" t="s">
        <v>1680</v>
      </c>
      <c r="B2226" s="3">
        <v>1</v>
      </c>
      <c r="C2226" s="3">
        <v>67.41</v>
      </c>
    </row>
    <row r="2227" spans="1:3" x14ac:dyDescent="0.3">
      <c r="A2227" s="2" t="s">
        <v>1587</v>
      </c>
      <c r="B2227" s="3">
        <v>1</v>
      </c>
      <c r="C2227" s="3">
        <v>74.28</v>
      </c>
    </row>
    <row r="2228" spans="1:3" x14ac:dyDescent="0.3">
      <c r="A2228" s="2" t="s">
        <v>1050</v>
      </c>
      <c r="B2228" s="3">
        <v>1</v>
      </c>
      <c r="C2228" s="3">
        <v>127.85</v>
      </c>
    </row>
    <row r="2229" spans="1:3" x14ac:dyDescent="0.3">
      <c r="A2229" s="2" t="s">
        <v>2269</v>
      </c>
      <c r="B2229" s="3">
        <v>1</v>
      </c>
      <c r="C2229" s="3">
        <v>37.4</v>
      </c>
    </row>
    <row r="2230" spans="1:3" x14ac:dyDescent="0.3">
      <c r="A2230" s="2" t="s">
        <v>1073</v>
      </c>
      <c r="B2230" s="3">
        <v>1</v>
      </c>
      <c r="C2230" s="3">
        <v>125.04</v>
      </c>
    </row>
    <row r="2231" spans="1:3" x14ac:dyDescent="0.3">
      <c r="A2231" s="2" t="s">
        <v>922</v>
      </c>
      <c r="B2231" s="3">
        <v>2</v>
      </c>
      <c r="C2231" s="3">
        <v>145.38</v>
      </c>
    </row>
    <row r="2232" spans="1:3" x14ac:dyDescent="0.3">
      <c r="A2232" s="2" t="s">
        <v>1324</v>
      </c>
      <c r="B2232" s="3">
        <v>3</v>
      </c>
      <c r="C2232" s="3">
        <v>96.22</v>
      </c>
    </row>
    <row r="2233" spans="1:3" x14ac:dyDescent="0.3">
      <c r="A2233" s="2" t="s">
        <v>814</v>
      </c>
      <c r="B2233" s="3">
        <v>2</v>
      </c>
      <c r="C2233" s="3">
        <v>166.48</v>
      </c>
    </row>
    <row r="2234" spans="1:3" x14ac:dyDescent="0.3">
      <c r="A2234" s="2" t="s">
        <v>2189</v>
      </c>
      <c r="B2234" s="3">
        <v>1</v>
      </c>
      <c r="C2234" s="3">
        <v>39.54</v>
      </c>
    </row>
    <row r="2235" spans="1:3" x14ac:dyDescent="0.3">
      <c r="A2235" s="2" t="s">
        <v>939</v>
      </c>
      <c r="B2235" s="3">
        <v>2</v>
      </c>
      <c r="C2235" s="3">
        <v>142.61000000000001</v>
      </c>
    </row>
    <row r="2236" spans="1:3" x14ac:dyDescent="0.3">
      <c r="A2236" s="2" t="s">
        <v>1021</v>
      </c>
      <c r="B2236" s="3">
        <v>2</v>
      </c>
      <c r="C2236" s="3">
        <v>131.51</v>
      </c>
    </row>
    <row r="2237" spans="1:3" x14ac:dyDescent="0.3">
      <c r="A2237" s="2" t="s">
        <v>133</v>
      </c>
      <c r="B2237" s="3">
        <v>3</v>
      </c>
      <c r="C2237" s="3">
        <v>532.33000000000004</v>
      </c>
    </row>
    <row r="2238" spans="1:3" x14ac:dyDescent="0.3">
      <c r="A2238" s="2" t="s">
        <v>2591</v>
      </c>
      <c r="B2238" s="3">
        <v>1</v>
      </c>
      <c r="C2238" s="3">
        <v>22.44</v>
      </c>
    </row>
    <row r="2239" spans="1:3" x14ac:dyDescent="0.3">
      <c r="A2239" s="2" t="s">
        <v>1568</v>
      </c>
      <c r="B2239" s="3">
        <v>2</v>
      </c>
      <c r="C2239" s="3">
        <v>76.94</v>
      </c>
    </row>
    <row r="2240" spans="1:3" x14ac:dyDescent="0.3">
      <c r="A2240" s="2" t="s">
        <v>804</v>
      </c>
      <c r="B2240" s="3">
        <v>3</v>
      </c>
      <c r="C2240" s="3">
        <v>167.94</v>
      </c>
    </row>
    <row r="2241" spans="1:3" x14ac:dyDescent="0.3">
      <c r="A2241" s="2" t="s">
        <v>2309</v>
      </c>
      <c r="B2241" s="3">
        <v>1</v>
      </c>
      <c r="C2241" s="3">
        <v>35.26</v>
      </c>
    </row>
    <row r="2242" spans="1:3" x14ac:dyDescent="0.3">
      <c r="A2242" s="2" t="s">
        <v>1214</v>
      </c>
      <c r="B2242" s="3">
        <v>2</v>
      </c>
      <c r="C2242" s="3">
        <v>109.09</v>
      </c>
    </row>
    <row r="2243" spans="1:3" x14ac:dyDescent="0.3">
      <c r="A2243" s="2" t="s">
        <v>2355</v>
      </c>
      <c r="B2243" s="3">
        <v>1</v>
      </c>
      <c r="C2243" s="3">
        <v>32.700000000000003</v>
      </c>
    </row>
    <row r="2244" spans="1:3" x14ac:dyDescent="0.3">
      <c r="A2244" s="2" t="s">
        <v>1794</v>
      </c>
      <c r="B2244" s="3">
        <v>1</v>
      </c>
      <c r="C2244" s="3">
        <v>59.82</v>
      </c>
    </row>
    <row r="2245" spans="1:3" x14ac:dyDescent="0.3">
      <c r="A2245" s="2" t="s">
        <v>2173</v>
      </c>
      <c r="B2245" s="3">
        <v>1</v>
      </c>
      <c r="C2245" s="3">
        <v>40.61</v>
      </c>
    </row>
    <row r="2246" spans="1:3" x14ac:dyDescent="0.3">
      <c r="A2246" s="2" t="s">
        <v>1433</v>
      </c>
      <c r="B2246" s="3">
        <v>1</v>
      </c>
      <c r="C2246" s="3">
        <v>87.25</v>
      </c>
    </row>
    <row r="2247" spans="1:3" x14ac:dyDescent="0.3">
      <c r="A2247" s="2" t="s">
        <v>2195</v>
      </c>
      <c r="B2247" s="3">
        <v>1</v>
      </c>
      <c r="C2247" s="3">
        <v>39.54</v>
      </c>
    </row>
    <row r="2248" spans="1:3" x14ac:dyDescent="0.3">
      <c r="A2248" s="2" t="s">
        <v>569</v>
      </c>
      <c r="B2248" s="3">
        <v>3</v>
      </c>
      <c r="C2248" s="3">
        <v>217.07</v>
      </c>
    </row>
    <row r="2249" spans="1:3" x14ac:dyDescent="0.3">
      <c r="A2249" s="2" t="s">
        <v>2800</v>
      </c>
      <c r="B2249" s="3">
        <v>1</v>
      </c>
      <c r="C2249" s="3">
        <v>12.84</v>
      </c>
    </row>
    <row r="2250" spans="1:3" x14ac:dyDescent="0.3">
      <c r="A2250" s="2" t="s">
        <v>1481</v>
      </c>
      <c r="B2250" s="3">
        <v>2</v>
      </c>
      <c r="C2250" s="3">
        <v>83.7</v>
      </c>
    </row>
    <row r="2251" spans="1:3" x14ac:dyDescent="0.3">
      <c r="A2251" s="2" t="s">
        <v>723</v>
      </c>
      <c r="B2251" s="3">
        <v>1</v>
      </c>
      <c r="C2251" s="3">
        <v>181.77</v>
      </c>
    </row>
    <row r="2252" spans="1:3" x14ac:dyDescent="0.3">
      <c r="A2252" s="2" t="s">
        <v>2440</v>
      </c>
      <c r="B2252" s="3">
        <v>1</v>
      </c>
      <c r="C2252" s="3">
        <v>28.89</v>
      </c>
    </row>
    <row r="2253" spans="1:3" x14ac:dyDescent="0.3">
      <c r="A2253" s="2" t="s">
        <v>765</v>
      </c>
      <c r="B2253" s="3">
        <v>1</v>
      </c>
      <c r="C2253" s="3">
        <v>175.33</v>
      </c>
    </row>
    <row r="2254" spans="1:3" x14ac:dyDescent="0.3">
      <c r="A2254" s="2" t="s">
        <v>915</v>
      </c>
      <c r="B2254" s="3">
        <v>1</v>
      </c>
      <c r="C2254" s="3">
        <v>146.44</v>
      </c>
    </row>
    <row r="2255" spans="1:3" x14ac:dyDescent="0.3">
      <c r="A2255" s="2" t="s">
        <v>966</v>
      </c>
      <c r="B2255" s="3">
        <v>1</v>
      </c>
      <c r="C2255" s="3">
        <v>139.16</v>
      </c>
    </row>
    <row r="2256" spans="1:3" x14ac:dyDescent="0.3">
      <c r="A2256" s="2" t="s">
        <v>529</v>
      </c>
      <c r="B2256" s="3">
        <v>8</v>
      </c>
      <c r="C2256" s="3">
        <v>419.76</v>
      </c>
    </row>
    <row r="2257" spans="1:3" x14ac:dyDescent="0.3">
      <c r="A2257" s="2" t="s">
        <v>315</v>
      </c>
      <c r="B2257" s="3">
        <v>1</v>
      </c>
      <c r="C2257" s="3">
        <v>318.86</v>
      </c>
    </row>
    <row r="2258" spans="1:3" x14ac:dyDescent="0.3">
      <c r="A2258" s="2" t="s">
        <v>2791</v>
      </c>
      <c r="B2258" s="3">
        <v>1</v>
      </c>
      <c r="C2258" s="3">
        <v>12.84</v>
      </c>
    </row>
    <row r="2259" spans="1:3" x14ac:dyDescent="0.3">
      <c r="A2259" s="2" t="s">
        <v>883</v>
      </c>
      <c r="B2259" s="3">
        <v>1</v>
      </c>
      <c r="C2259" s="3">
        <v>150.87</v>
      </c>
    </row>
    <row r="2260" spans="1:3" x14ac:dyDescent="0.3">
      <c r="A2260" s="2" t="s">
        <v>555</v>
      </c>
      <c r="B2260" s="3">
        <v>1</v>
      </c>
      <c r="C2260" s="3">
        <v>220.42</v>
      </c>
    </row>
    <row r="2261" spans="1:3" x14ac:dyDescent="0.3">
      <c r="A2261" s="2" t="s">
        <v>2880</v>
      </c>
      <c r="B2261" s="3">
        <v>1</v>
      </c>
      <c r="C2261" s="3">
        <v>4.4400000000000004</v>
      </c>
    </row>
    <row r="2262" spans="1:3" x14ac:dyDescent="0.3">
      <c r="A2262" s="2" t="s">
        <v>1530</v>
      </c>
      <c r="B2262" s="3">
        <v>2</v>
      </c>
      <c r="C2262" s="3">
        <v>79.58</v>
      </c>
    </row>
    <row r="2263" spans="1:3" x14ac:dyDescent="0.3">
      <c r="A2263" s="2" t="s">
        <v>2682</v>
      </c>
      <c r="B2263" s="3">
        <v>1</v>
      </c>
      <c r="C2263" s="3">
        <v>16.05</v>
      </c>
    </row>
    <row r="2264" spans="1:3" x14ac:dyDescent="0.3">
      <c r="A2264" s="2" t="s">
        <v>199</v>
      </c>
      <c r="B2264" s="3">
        <v>3</v>
      </c>
      <c r="C2264" s="3">
        <v>433.53</v>
      </c>
    </row>
    <row r="2265" spans="1:3" x14ac:dyDescent="0.3">
      <c r="A2265" s="2" t="s">
        <v>543</v>
      </c>
      <c r="B2265" s="3">
        <v>4</v>
      </c>
      <c r="C2265" s="3">
        <v>224.91</v>
      </c>
    </row>
    <row r="2266" spans="1:3" x14ac:dyDescent="0.3">
      <c r="A2266" s="2" t="s">
        <v>2611</v>
      </c>
      <c r="B2266" s="3">
        <v>1</v>
      </c>
      <c r="C2266" s="3">
        <v>21.4</v>
      </c>
    </row>
    <row r="2267" spans="1:3" x14ac:dyDescent="0.3">
      <c r="A2267" s="2" t="s">
        <v>1660</v>
      </c>
      <c r="B2267" s="3">
        <v>1</v>
      </c>
      <c r="C2267" s="3">
        <v>69.19</v>
      </c>
    </row>
    <row r="2268" spans="1:3" x14ac:dyDescent="0.3">
      <c r="A2268" s="2" t="s">
        <v>1263</v>
      </c>
      <c r="B2268" s="3">
        <v>1</v>
      </c>
      <c r="C2268" s="3">
        <v>102.62</v>
      </c>
    </row>
    <row r="2269" spans="1:3" x14ac:dyDescent="0.3">
      <c r="A2269" s="2" t="s">
        <v>668</v>
      </c>
      <c r="B2269" s="3">
        <v>3</v>
      </c>
      <c r="C2269" s="3">
        <v>190.33</v>
      </c>
    </row>
    <row r="2270" spans="1:3" x14ac:dyDescent="0.3">
      <c r="A2270" s="2" t="s">
        <v>1294</v>
      </c>
      <c r="B2270" s="3">
        <v>1</v>
      </c>
      <c r="C2270" s="3">
        <v>99.41</v>
      </c>
    </row>
    <row r="2271" spans="1:3" x14ac:dyDescent="0.3">
      <c r="A2271" s="2" t="s">
        <v>2386</v>
      </c>
      <c r="B2271" s="3">
        <v>1</v>
      </c>
      <c r="C2271" s="3">
        <v>32.049999999999997</v>
      </c>
    </row>
    <row r="2272" spans="1:3" x14ac:dyDescent="0.3">
      <c r="A2272" s="2" t="s">
        <v>2825</v>
      </c>
      <c r="B2272" s="3">
        <v>1</v>
      </c>
      <c r="C2272" s="3">
        <v>12.8</v>
      </c>
    </row>
    <row r="2273" spans="1:3" x14ac:dyDescent="0.3">
      <c r="A2273" s="2" t="s">
        <v>1917</v>
      </c>
      <c r="B2273" s="3">
        <v>2</v>
      </c>
      <c r="C2273" s="3">
        <v>53.47</v>
      </c>
    </row>
    <row r="2274" spans="1:3" x14ac:dyDescent="0.3">
      <c r="A2274" s="2" t="s">
        <v>1054</v>
      </c>
      <c r="B2274" s="3">
        <v>1</v>
      </c>
      <c r="C2274" s="3">
        <v>127.33</v>
      </c>
    </row>
    <row r="2275" spans="1:3" x14ac:dyDescent="0.3">
      <c r="A2275" s="2" t="s">
        <v>1953</v>
      </c>
      <c r="B2275" s="3">
        <v>1</v>
      </c>
      <c r="C2275" s="3">
        <v>51.85</v>
      </c>
    </row>
    <row r="2276" spans="1:3" x14ac:dyDescent="0.3">
      <c r="A2276" s="2" t="s">
        <v>1702</v>
      </c>
      <c r="B2276" s="3">
        <v>2</v>
      </c>
      <c r="C2276" s="3">
        <v>66.239999999999995</v>
      </c>
    </row>
    <row r="2277" spans="1:3" x14ac:dyDescent="0.3">
      <c r="A2277" s="2" t="s">
        <v>644</v>
      </c>
      <c r="B2277" s="3">
        <v>1</v>
      </c>
      <c r="C2277" s="3">
        <v>196.68</v>
      </c>
    </row>
    <row r="2278" spans="1:3" x14ac:dyDescent="0.3">
      <c r="A2278" s="2" t="s">
        <v>1095</v>
      </c>
      <c r="B2278" s="3">
        <v>1</v>
      </c>
      <c r="C2278" s="3">
        <v>121.88</v>
      </c>
    </row>
    <row r="2279" spans="1:3" x14ac:dyDescent="0.3">
      <c r="A2279" s="2" t="s">
        <v>839</v>
      </c>
      <c r="B2279" s="3">
        <v>1</v>
      </c>
      <c r="C2279" s="3">
        <v>160.85</v>
      </c>
    </row>
    <row r="2280" spans="1:3" x14ac:dyDescent="0.3">
      <c r="A2280" s="2" t="s">
        <v>994</v>
      </c>
      <c r="B2280" s="3">
        <v>3</v>
      </c>
      <c r="C2280" s="3">
        <v>135.25</v>
      </c>
    </row>
    <row r="2281" spans="1:3" x14ac:dyDescent="0.3">
      <c r="A2281" s="2" t="s">
        <v>2265</v>
      </c>
      <c r="B2281" s="3">
        <v>1</v>
      </c>
      <c r="C2281" s="3">
        <v>37.4</v>
      </c>
    </row>
    <row r="2282" spans="1:3" x14ac:dyDescent="0.3">
      <c r="A2282" s="2" t="s">
        <v>2159</v>
      </c>
      <c r="B2282" s="3">
        <v>2</v>
      </c>
      <c r="C2282" s="3">
        <v>41.68</v>
      </c>
    </row>
    <row r="2283" spans="1:3" x14ac:dyDescent="0.3">
      <c r="A2283" s="2" t="s">
        <v>1804</v>
      </c>
      <c r="B2283" s="3">
        <v>2</v>
      </c>
      <c r="C2283" s="3">
        <v>58.82</v>
      </c>
    </row>
    <row r="2284" spans="1:3" x14ac:dyDescent="0.3">
      <c r="A2284" s="2" t="s">
        <v>1651</v>
      </c>
      <c r="B2284" s="3">
        <v>1</v>
      </c>
      <c r="C2284" s="3">
        <v>69.5</v>
      </c>
    </row>
    <row r="2285" spans="1:3" x14ac:dyDescent="0.3">
      <c r="A2285" s="2" t="s">
        <v>2875</v>
      </c>
      <c r="B2285" s="3">
        <v>1</v>
      </c>
      <c r="C2285" s="3">
        <v>6.31</v>
      </c>
    </row>
    <row r="2286" spans="1:3" x14ac:dyDescent="0.3">
      <c r="A2286" s="2" t="s">
        <v>1441</v>
      </c>
      <c r="B2286" s="3">
        <v>1</v>
      </c>
      <c r="C2286" s="3">
        <v>86.55</v>
      </c>
    </row>
    <row r="2287" spans="1:3" x14ac:dyDescent="0.3">
      <c r="A2287" s="2" t="s">
        <v>1974</v>
      </c>
      <c r="B2287" s="3">
        <v>2</v>
      </c>
      <c r="C2287" s="3">
        <v>50.29</v>
      </c>
    </row>
    <row r="2288" spans="1:3" x14ac:dyDescent="0.3">
      <c r="A2288" s="2" t="s">
        <v>2322</v>
      </c>
      <c r="B2288" s="3">
        <v>1</v>
      </c>
      <c r="C2288" s="3">
        <v>35.24</v>
      </c>
    </row>
    <row r="2289" spans="1:3" x14ac:dyDescent="0.3">
      <c r="A2289" s="2" t="s">
        <v>476</v>
      </c>
      <c r="B2289" s="3">
        <v>1</v>
      </c>
      <c r="C2289" s="3">
        <v>247.17</v>
      </c>
    </row>
    <row r="2290" spans="1:3" x14ac:dyDescent="0.3">
      <c r="A2290" s="2" t="s">
        <v>2212</v>
      </c>
      <c r="B2290" s="3">
        <v>1</v>
      </c>
      <c r="C2290" s="3">
        <v>38.520000000000003</v>
      </c>
    </row>
    <row r="2291" spans="1:3" x14ac:dyDescent="0.3">
      <c r="A2291" s="2" t="s">
        <v>1728</v>
      </c>
      <c r="B2291" s="3">
        <v>2</v>
      </c>
      <c r="C2291" s="3">
        <v>64.150000000000006</v>
      </c>
    </row>
    <row r="2292" spans="1:3" x14ac:dyDescent="0.3">
      <c r="A2292" s="2" t="s">
        <v>1618</v>
      </c>
      <c r="B2292" s="3">
        <v>2</v>
      </c>
      <c r="C2292" s="3">
        <v>71.66</v>
      </c>
    </row>
    <row r="2293" spans="1:3" x14ac:dyDescent="0.3">
      <c r="A2293" s="2" t="s">
        <v>2489</v>
      </c>
      <c r="B2293" s="3">
        <v>1</v>
      </c>
      <c r="C2293" s="3">
        <v>26.7</v>
      </c>
    </row>
    <row r="2294" spans="1:3" x14ac:dyDescent="0.3">
      <c r="A2294" s="2" t="s">
        <v>2590</v>
      </c>
      <c r="B2294" s="3">
        <v>1</v>
      </c>
      <c r="C2294" s="3">
        <v>22.44</v>
      </c>
    </row>
    <row r="2295" spans="1:3" x14ac:dyDescent="0.3">
      <c r="A2295" s="2" t="s">
        <v>2813</v>
      </c>
      <c r="B2295" s="3">
        <v>1</v>
      </c>
      <c r="C2295" s="3">
        <v>12.84</v>
      </c>
    </row>
    <row r="2296" spans="1:3" x14ac:dyDescent="0.3">
      <c r="A2296" s="2" t="s">
        <v>461</v>
      </c>
      <c r="B2296" s="3">
        <v>2</v>
      </c>
      <c r="C2296" s="3">
        <v>253.44</v>
      </c>
    </row>
    <row r="2297" spans="1:3" x14ac:dyDescent="0.3">
      <c r="A2297" s="2" t="s">
        <v>2108</v>
      </c>
      <c r="B2297" s="3">
        <v>1</v>
      </c>
      <c r="C2297" s="3">
        <v>43.8</v>
      </c>
    </row>
    <row r="2298" spans="1:3" x14ac:dyDescent="0.3">
      <c r="A2298" s="2" t="s">
        <v>576</v>
      </c>
      <c r="B2298" s="3">
        <v>1</v>
      </c>
      <c r="C2298" s="3">
        <v>215.91</v>
      </c>
    </row>
    <row r="2299" spans="1:3" x14ac:dyDescent="0.3">
      <c r="A2299" s="2" t="s">
        <v>1650</v>
      </c>
      <c r="B2299" s="3">
        <v>1</v>
      </c>
      <c r="C2299" s="3">
        <v>69.5</v>
      </c>
    </row>
    <row r="2300" spans="1:3" x14ac:dyDescent="0.3">
      <c r="A2300" s="2" t="s">
        <v>1611</v>
      </c>
      <c r="B2300" s="3">
        <v>1</v>
      </c>
      <c r="C2300" s="3">
        <v>72.709999999999994</v>
      </c>
    </row>
    <row r="2301" spans="1:3" x14ac:dyDescent="0.3">
      <c r="A2301" s="2" t="s">
        <v>899</v>
      </c>
      <c r="B2301" s="3">
        <v>1</v>
      </c>
      <c r="C2301" s="3">
        <v>148.57</v>
      </c>
    </row>
    <row r="2302" spans="1:3" x14ac:dyDescent="0.3">
      <c r="A2302" s="2" t="s">
        <v>2713</v>
      </c>
      <c r="B2302" s="3">
        <v>1</v>
      </c>
      <c r="C2302" s="3">
        <v>16.05</v>
      </c>
    </row>
    <row r="2303" spans="1:3" x14ac:dyDescent="0.3">
      <c r="A2303" s="2" t="s">
        <v>2902</v>
      </c>
      <c r="B2303" s="3">
        <v>0</v>
      </c>
      <c r="C2303" s="3">
        <v>0</v>
      </c>
    </row>
    <row r="2304" spans="1:3" x14ac:dyDescent="0.3">
      <c r="A2304" s="2" t="s">
        <v>663</v>
      </c>
      <c r="B2304" s="3">
        <v>2</v>
      </c>
      <c r="C2304" s="3">
        <v>191.38</v>
      </c>
    </row>
    <row r="2305" spans="1:3" x14ac:dyDescent="0.3">
      <c r="A2305" s="2" t="s">
        <v>1610</v>
      </c>
      <c r="B2305" s="3">
        <v>1</v>
      </c>
      <c r="C2305" s="3">
        <v>72.709999999999994</v>
      </c>
    </row>
    <row r="2306" spans="1:3" x14ac:dyDescent="0.3">
      <c r="A2306" s="2" t="s">
        <v>2280</v>
      </c>
      <c r="B2306" s="3">
        <v>1</v>
      </c>
      <c r="C2306" s="3">
        <v>37.4</v>
      </c>
    </row>
    <row r="2307" spans="1:3" x14ac:dyDescent="0.3">
      <c r="A2307" s="2" t="s">
        <v>2357</v>
      </c>
      <c r="B2307" s="3">
        <v>1</v>
      </c>
      <c r="C2307" s="3">
        <v>32.1</v>
      </c>
    </row>
    <row r="2308" spans="1:3" x14ac:dyDescent="0.3">
      <c r="A2308" s="2" t="s">
        <v>640</v>
      </c>
      <c r="B2308" s="3">
        <v>4</v>
      </c>
      <c r="C2308" s="3">
        <v>197.8</v>
      </c>
    </row>
    <row r="2309" spans="1:3" x14ac:dyDescent="0.3">
      <c r="A2309" s="2" t="s">
        <v>1186</v>
      </c>
      <c r="B2309" s="3">
        <v>2</v>
      </c>
      <c r="C2309" s="3">
        <v>111.23</v>
      </c>
    </row>
    <row r="2310" spans="1:3" x14ac:dyDescent="0.3">
      <c r="A2310" s="2" t="s">
        <v>2490</v>
      </c>
      <c r="B2310" s="3">
        <v>1</v>
      </c>
      <c r="C2310" s="3">
        <v>26.7</v>
      </c>
    </row>
    <row r="2311" spans="1:3" x14ac:dyDescent="0.3">
      <c r="A2311" s="2" t="s">
        <v>150</v>
      </c>
      <c r="B2311" s="3">
        <v>7</v>
      </c>
      <c r="C2311" s="3">
        <v>505.27</v>
      </c>
    </row>
    <row r="2312" spans="1:3" x14ac:dyDescent="0.3">
      <c r="A2312" s="2" t="s">
        <v>2356</v>
      </c>
      <c r="B2312" s="3">
        <v>1</v>
      </c>
      <c r="C2312" s="3">
        <v>32.229999999999997</v>
      </c>
    </row>
    <row r="2313" spans="1:3" x14ac:dyDescent="0.3">
      <c r="A2313" s="2" t="s">
        <v>1200</v>
      </c>
      <c r="B2313" s="3">
        <v>1</v>
      </c>
      <c r="C2313" s="3">
        <v>110.16</v>
      </c>
    </row>
    <row r="2314" spans="1:3" x14ac:dyDescent="0.3">
      <c r="A2314" s="2" t="s">
        <v>2082</v>
      </c>
      <c r="B2314" s="3">
        <v>1</v>
      </c>
      <c r="C2314" s="3">
        <v>44.94</v>
      </c>
    </row>
    <row r="2315" spans="1:3" x14ac:dyDescent="0.3">
      <c r="A2315" s="2" t="s">
        <v>2396</v>
      </c>
      <c r="B2315" s="3">
        <v>1</v>
      </c>
      <c r="C2315" s="3">
        <v>32.049999999999997</v>
      </c>
    </row>
    <row r="2316" spans="1:3" x14ac:dyDescent="0.3">
      <c r="A2316" s="2" t="s">
        <v>2077</v>
      </c>
      <c r="B2316" s="3">
        <v>1</v>
      </c>
      <c r="C2316" s="3">
        <v>45.94</v>
      </c>
    </row>
    <row r="2317" spans="1:3" x14ac:dyDescent="0.3">
      <c r="A2317" s="2" t="s">
        <v>331</v>
      </c>
      <c r="B2317" s="3">
        <v>3</v>
      </c>
      <c r="C2317" s="3">
        <v>311.19</v>
      </c>
    </row>
    <row r="2318" spans="1:3" x14ac:dyDescent="0.3">
      <c r="A2318" s="2" t="s">
        <v>2497</v>
      </c>
      <c r="B2318" s="3">
        <v>1</v>
      </c>
      <c r="C2318" s="3">
        <v>26.47</v>
      </c>
    </row>
    <row r="2319" spans="1:3" x14ac:dyDescent="0.3">
      <c r="A2319" s="2" t="s">
        <v>1010</v>
      </c>
      <c r="B2319" s="3">
        <v>5</v>
      </c>
      <c r="C2319" s="3">
        <v>133.07</v>
      </c>
    </row>
    <row r="2320" spans="1:3" x14ac:dyDescent="0.3">
      <c r="A2320" s="2" t="s">
        <v>920</v>
      </c>
      <c r="B2320" s="3">
        <v>1</v>
      </c>
      <c r="C2320" s="3">
        <v>145.47</v>
      </c>
    </row>
    <row r="2321" spans="1:3" x14ac:dyDescent="0.3">
      <c r="A2321" s="2" t="s">
        <v>1144</v>
      </c>
      <c r="B2321" s="3">
        <v>1</v>
      </c>
      <c r="C2321" s="3">
        <v>115.46</v>
      </c>
    </row>
    <row r="2322" spans="1:3" x14ac:dyDescent="0.3">
      <c r="A2322" s="2" t="s">
        <v>1322</v>
      </c>
      <c r="B2322" s="3">
        <v>1</v>
      </c>
      <c r="C2322" s="3">
        <v>96.25</v>
      </c>
    </row>
    <row r="2323" spans="1:3" x14ac:dyDescent="0.3">
      <c r="A2323" s="2" t="s">
        <v>2564</v>
      </c>
      <c r="B2323" s="3">
        <v>1</v>
      </c>
      <c r="C2323" s="3">
        <v>23.97</v>
      </c>
    </row>
    <row r="2324" spans="1:3" x14ac:dyDescent="0.3">
      <c r="A2324" s="2" t="s">
        <v>2468</v>
      </c>
      <c r="B2324" s="3">
        <v>1</v>
      </c>
      <c r="C2324" s="3">
        <v>27.79</v>
      </c>
    </row>
    <row r="2325" spans="1:3" x14ac:dyDescent="0.3">
      <c r="A2325" s="2" t="s">
        <v>366</v>
      </c>
      <c r="B2325" s="3">
        <v>4</v>
      </c>
      <c r="C2325" s="3">
        <v>289.72000000000003</v>
      </c>
    </row>
    <row r="2326" spans="1:3" x14ac:dyDescent="0.3">
      <c r="A2326" s="2" t="s">
        <v>1527</v>
      </c>
      <c r="B2326" s="3">
        <v>1</v>
      </c>
      <c r="C2326" s="3">
        <v>79.67</v>
      </c>
    </row>
    <row r="2327" spans="1:3" x14ac:dyDescent="0.3">
      <c r="A2327" s="2" t="s">
        <v>1307</v>
      </c>
      <c r="B2327" s="3">
        <v>1</v>
      </c>
      <c r="C2327" s="3">
        <v>98.34</v>
      </c>
    </row>
    <row r="2328" spans="1:3" x14ac:dyDescent="0.3">
      <c r="A2328" s="2" t="s">
        <v>1911</v>
      </c>
      <c r="B2328" s="3">
        <v>1</v>
      </c>
      <c r="C2328" s="3">
        <v>53.72</v>
      </c>
    </row>
    <row r="2329" spans="1:3" x14ac:dyDescent="0.3">
      <c r="A2329" s="2" t="s">
        <v>1831</v>
      </c>
      <c r="B2329" s="3">
        <v>1</v>
      </c>
      <c r="C2329" s="3">
        <v>58.21</v>
      </c>
    </row>
    <row r="2330" spans="1:3" x14ac:dyDescent="0.3">
      <c r="A2330" s="2" t="s">
        <v>1079</v>
      </c>
      <c r="B2330" s="3">
        <v>1</v>
      </c>
      <c r="C2330" s="3">
        <v>124</v>
      </c>
    </row>
    <row r="2331" spans="1:3" x14ac:dyDescent="0.3">
      <c r="A2331" s="2" t="s">
        <v>2895</v>
      </c>
      <c r="B2331" s="3">
        <v>1</v>
      </c>
      <c r="C2331" s="3">
        <v>0</v>
      </c>
    </row>
    <row r="2332" spans="1:3" x14ac:dyDescent="0.3">
      <c r="A2332" s="2" t="s">
        <v>1528</v>
      </c>
      <c r="B2332" s="3">
        <v>1</v>
      </c>
      <c r="C2332" s="3">
        <v>79.63</v>
      </c>
    </row>
    <row r="2333" spans="1:3" x14ac:dyDescent="0.3">
      <c r="A2333" s="2" t="s">
        <v>1994</v>
      </c>
      <c r="B2333" s="3">
        <v>3</v>
      </c>
      <c r="C2333" s="3">
        <v>48.16</v>
      </c>
    </row>
    <row r="2334" spans="1:3" x14ac:dyDescent="0.3">
      <c r="A2334" s="2" t="s">
        <v>1009</v>
      </c>
      <c r="B2334" s="3">
        <v>2</v>
      </c>
      <c r="C2334" s="3">
        <v>133.18</v>
      </c>
    </row>
    <row r="2335" spans="1:3" x14ac:dyDescent="0.3">
      <c r="A2335" s="2" t="s">
        <v>1231</v>
      </c>
      <c r="B2335" s="3">
        <v>2</v>
      </c>
      <c r="C2335" s="3">
        <v>106.86</v>
      </c>
    </row>
    <row r="2336" spans="1:3" x14ac:dyDescent="0.3">
      <c r="A2336" s="2" t="s">
        <v>974</v>
      </c>
      <c r="B2336" s="3">
        <v>4</v>
      </c>
      <c r="C2336" s="3">
        <v>138.01</v>
      </c>
    </row>
    <row r="2337" spans="1:3" x14ac:dyDescent="0.3">
      <c r="A2337" s="2" t="s">
        <v>1628</v>
      </c>
      <c r="B2337" s="3">
        <v>1</v>
      </c>
      <c r="C2337" s="3">
        <v>71.59</v>
      </c>
    </row>
    <row r="2338" spans="1:3" x14ac:dyDescent="0.3">
      <c r="A2338" s="2" t="s">
        <v>777</v>
      </c>
      <c r="B2338" s="3">
        <v>2</v>
      </c>
      <c r="C2338" s="3">
        <v>172.72</v>
      </c>
    </row>
    <row r="2339" spans="1:3" x14ac:dyDescent="0.3">
      <c r="A2339" s="2" t="s">
        <v>2095</v>
      </c>
      <c r="B2339" s="3">
        <v>1</v>
      </c>
      <c r="C2339" s="3">
        <v>44.88</v>
      </c>
    </row>
    <row r="2340" spans="1:3" x14ac:dyDescent="0.3">
      <c r="A2340" s="2" t="s">
        <v>176</v>
      </c>
      <c r="B2340" s="3">
        <v>2</v>
      </c>
      <c r="C2340" s="3">
        <v>467.47</v>
      </c>
    </row>
    <row r="2341" spans="1:3" x14ac:dyDescent="0.3">
      <c r="A2341" s="2" t="s">
        <v>2676</v>
      </c>
      <c r="B2341" s="3">
        <v>1</v>
      </c>
      <c r="C2341" s="3">
        <v>16.05</v>
      </c>
    </row>
    <row r="2342" spans="1:3" x14ac:dyDescent="0.3">
      <c r="A2342" s="2" t="s">
        <v>2334</v>
      </c>
      <c r="B2342" s="3">
        <v>1</v>
      </c>
      <c r="C2342" s="3">
        <v>34.19</v>
      </c>
    </row>
    <row r="2343" spans="1:3" x14ac:dyDescent="0.3">
      <c r="A2343" s="2" t="s">
        <v>2107</v>
      </c>
      <c r="B2343" s="3">
        <v>1</v>
      </c>
      <c r="C2343" s="3">
        <v>44.34</v>
      </c>
    </row>
    <row r="2344" spans="1:3" x14ac:dyDescent="0.3">
      <c r="A2344" s="2" t="s">
        <v>1602</v>
      </c>
      <c r="B2344" s="3">
        <v>1</v>
      </c>
      <c r="C2344" s="3">
        <v>73.12</v>
      </c>
    </row>
    <row r="2345" spans="1:3" x14ac:dyDescent="0.3">
      <c r="A2345" s="2" t="s">
        <v>599</v>
      </c>
      <c r="B2345" s="3">
        <v>3</v>
      </c>
      <c r="C2345" s="3">
        <v>208.86</v>
      </c>
    </row>
    <row r="2346" spans="1:3" x14ac:dyDescent="0.3">
      <c r="A2346" s="2" t="s">
        <v>1191</v>
      </c>
      <c r="B2346" s="3">
        <v>1</v>
      </c>
      <c r="C2346" s="3">
        <v>111.18</v>
      </c>
    </row>
    <row r="2347" spans="1:3" x14ac:dyDescent="0.3">
      <c r="A2347" s="2" t="s">
        <v>359</v>
      </c>
      <c r="B2347" s="3">
        <v>1</v>
      </c>
      <c r="C2347" s="3">
        <v>294.08999999999997</v>
      </c>
    </row>
    <row r="2348" spans="1:3" x14ac:dyDescent="0.3">
      <c r="A2348" s="2" t="s">
        <v>1935</v>
      </c>
      <c r="B2348" s="3">
        <v>1</v>
      </c>
      <c r="C2348" s="3">
        <v>52.97</v>
      </c>
    </row>
    <row r="2349" spans="1:3" x14ac:dyDescent="0.3">
      <c r="A2349" s="2" t="s">
        <v>1249</v>
      </c>
      <c r="B2349" s="3">
        <v>1</v>
      </c>
      <c r="C2349" s="3">
        <v>104.29</v>
      </c>
    </row>
    <row r="2350" spans="1:3" x14ac:dyDescent="0.3">
      <c r="A2350" s="2" t="s">
        <v>1506</v>
      </c>
      <c r="B2350" s="3">
        <v>2</v>
      </c>
      <c r="C2350" s="3">
        <v>81.53</v>
      </c>
    </row>
    <row r="2351" spans="1:3" x14ac:dyDescent="0.3">
      <c r="A2351" s="2" t="s">
        <v>396</v>
      </c>
      <c r="B2351" s="3">
        <v>3</v>
      </c>
      <c r="C2351" s="3">
        <v>275.33</v>
      </c>
    </row>
    <row r="2352" spans="1:3" x14ac:dyDescent="0.3">
      <c r="A2352" s="2" t="s">
        <v>2305</v>
      </c>
      <c r="B2352" s="3">
        <v>1</v>
      </c>
      <c r="C2352" s="3">
        <v>35.31</v>
      </c>
    </row>
    <row r="2353" spans="1:3" x14ac:dyDescent="0.3">
      <c r="A2353" s="2" t="s">
        <v>2811</v>
      </c>
      <c r="B2353" s="3">
        <v>1</v>
      </c>
      <c r="C2353" s="3">
        <v>12.84</v>
      </c>
    </row>
    <row r="2354" spans="1:3" x14ac:dyDescent="0.3">
      <c r="A2354" s="2" t="s">
        <v>963</v>
      </c>
      <c r="B2354" s="3">
        <v>1</v>
      </c>
      <c r="C2354" s="3">
        <v>140.02000000000001</v>
      </c>
    </row>
    <row r="2355" spans="1:3" x14ac:dyDescent="0.3">
      <c r="A2355" s="2" t="s">
        <v>914</v>
      </c>
      <c r="B2355" s="3">
        <v>1</v>
      </c>
      <c r="C2355" s="3">
        <v>146.44</v>
      </c>
    </row>
    <row r="2356" spans="1:3" x14ac:dyDescent="0.3">
      <c r="A2356" s="2" t="s">
        <v>2341</v>
      </c>
      <c r="B2356" s="3">
        <v>1</v>
      </c>
      <c r="C2356" s="3">
        <v>34.19</v>
      </c>
    </row>
    <row r="2357" spans="1:3" x14ac:dyDescent="0.3">
      <c r="A2357" s="2" t="s">
        <v>964</v>
      </c>
      <c r="B2357" s="3">
        <v>1</v>
      </c>
      <c r="C2357" s="3">
        <v>139.86000000000001</v>
      </c>
    </row>
    <row r="2358" spans="1:3" x14ac:dyDescent="0.3">
      <c r="A2358" s="2" t="s">
        <v>1986</v>
      </c>
      <c r="B2358" s="3">
        <v>1</v>
      </c>
      <c r="C2358" s="3">
        <v>49.72</v>
      </c>
    </row>
    <row r="2359" spans="1:3" x14ac:dyDescent="0.3">
      <c r="A2359" s="2" t="s">
        <v>90</v>
      </c>
      <c r="B2359" s="3">
        <v>9</v>
      </c>
      <c r="C2359" s="3">
        <v>650.5</v>
      </c>
    </row>
    <row r="2360" spans="1:3" x14ac:dyDescent="0.3">
      <c r="A2360" s="2" t="s">
        <v>198</v>
      </c>
      <c r="B2360" s="3">
        <v>3</v>
      </c>
      <c r="C2360" s="3">
        <v>434.12</v>
      </c>
    </row>
    <row r="2361" spans="1:3" x14ac:dyDescent="0.3">
      <c r="A2361" s="2" t="s">
        <v>2768</v>
      </c>
      <c r="B2361" s="3">
        <v>1</v>
      </c>
      <c r="C2361" s="3">
        <v>12.84</v>
      </c>
    </row>
    <row r="2362" spans="1:3" x14ac:dyDescent="0.3">
      <c r="A2362" s="2" t="s">
        <v>578</v>
      </c>
      <c r="B2362" s="3">
        <v>3</v>
      </c>
      <c r="C2362" s="3">
        <v>215.03</v>
      </c>
    </row>
    <row r="2363" spans="1:3" x14ac:dyDescent="0.3">
      <c r="A2363" s="2" t="s">
        <v>659</v>
      </c>
      <c r="B2363" s="3">
        <v>2</v>
      </c>
      <c r="C2363" s="3">
        <v>192.5</v>
      </c>
    </row>
    <row r="2364" spans="1:3" x14ac:dyDescent="0.3">
      <c r="A2364" s="2" t="s">
        <v>2884</v>
      </c>
      <c r="B2364" s="3">
        <v>1</v>
      </c>
      <c r="C2364" s="3">
        <v>3.21</v>
      </c>
    </row>
    <row r="2365" spans="1:3" x14ac:dyDescent="0.3">
      <c r="A2365" s="2" t="s">
        <v>2648</v>
      </c>
      <c r="B2365" s="3">
        <v>1</v>
      </c>
      <c r="C2365" s="3">
        <v>18.190000000000001</v>
      </c>
    </row>
    <row r="2366" spans="1:3" x14ac:dyDescent="0.3">
      <c r="A2366" s="2" t="s">
        <v>1681</v>
      </c>
      <c r="B2366" s="3">
        <v>2</v>
      </c>
      <c r="C2366" s="3">
        <v>67.41</v>
      </c>
    </row>
    <row r="2367" spans="1:3" x14ac:dyDescent="0.3">
      <c r="A2367" s="2" t="s">
        <v>2291</v>
      </c>
      <c r="B2367" s="3">
        <v>3</v>
      </c>
      <c r="C2367" s="3">
        <v>36.770000000000003</v>
      </c>
    </row>
    <row r="2368" spans="1:3" x14ac:dyDescent="0.3">
      <c r="A2368" s="2" t="s">
        <v>1566</v>
      </c>
      <c r="B2368" s="3">
        <v>1</v>
      </c>
      <c r="C2368" s="3">
        <v>76.94</v>
      </c>
    </row>
    <row r="2369" spans="1:3" x14ac:dyDescent="0.3">
      <c r="A2369" s="2" t="s">
        <v>731</v>
      </c>
      <c r="B2369" s="3">
        <v>2</v>
      </c>
      <c r="C2369" s="3">
        <v>180.32</v>
      </c>
    </row>
    <row r="2370" spans="1:3" x14ac:dyDescent="0.3">
      <c r="A2370" s="2" t="s">
        <v>2665</v>
      </c>
      <c r="B2370" s="3">
        <v>1</v>
      </c>
      <c r="C2370" s="3">
        <v>17.09</v>
      </c>
    </row>
    <row r="2371" spans="1:3" x14ac:dyDescent="0.3">
      <c r="A2371" s="2" t="s">
        <v>477</v>
      </c>
      <c r="B2371" s="3">
        <v>2</v>
      </c>
      <c r="C2371" s="3">
        <v>246.97</v>
      </c>
    </row>
    <row r="2372" spans="1:3" x14ac:dyDescent="0.3">
      <c r="A2372" s="2" t="s">
        <v>2148</v>
      </c>
      <c r="B2372" s="3">
        <v>1</v>
      </c>
      <c r="C2372" s="3">
        <v>42.22</v>
      </c>
    </row>
    <row r="2373" spans="1:3" x14ac:dyDescent="0.3">
      <c r="A2373" s="2" t="s">
        <v>1135</v>
      </c>
      <c r="B2373" s="3">
        <v>1</v>
      </c>
      <c r="C2373" s="3">
        <v>116.53</v>
      </c>
    </row>
    <row r="2374" spans="1:3" x14ac:dyDescent="0.3">
      <c r="A2374" s="2" t="s">
        <v>545</v>
      </c>
      <c r="B2374" s="3">
        <v>2</v>
      </c>
      <c r="C2374" s="3">
        <v>223.87</v>
      </c>
    </row>
    <row r="2375" spans="1:3" x14ac:dyDescent="0.3">
      <c r="A2375" s="2" t="s">
        <v>2786</v>
      </c>
      <c r="B2375" s="3">
        <v>1</v>
      </c>
      <c r="C2375" s="3">
        <v>12.84</v>
      </c>
    </row>
    <row r="2376" spans="1:3" x14ac:dyDescent="0.3">
      <c r="A2376" s="2" t="s">
        <v>2896</v>
      </c>
      <c r="B2376" s="3">
        <v>1</v>
      </c>
      <c r="C2376" s="3">
        <v>0</v>
      </c>
    </row>
    <row r="2377" spans="1:3" x14ac:dyDescent="0.3">
      <c r="A2377" s="2" t="s">
        <v>68</v>
      </c>
      <c r="B2377" s="3">
        <v>8</v>
      </c>
      <c r="C2377" s="3">
        <v>777.82</v>
      </c>
    </row>
    <row r="2378" spans="1:3" x14ac:dyDescent="0.3">
      <c r="A2378" s="2" t="s">
        <v>2447</v>
      </c>
      <c r="B2378" s="3">
        <v>1</v>
      </c>
      <c r="C2378" s="3">
        <v>28.86</v>
      </c>
    </row>
    <row r="2379" spans="1:3" x14ac:dyDescent="0.3">
      <c r="A2379" s="2" t="s">
        <v>2116</v>
      </c>
      <c r="B2379" s="3">
        <v>1</v>
      </c>
      <c r="C2379" s="3">
        <v>42.8</v>
      </c>
    </row>
    <row r="2380" spans="1:3" x14ac:dyDescent="0.3">
      <c r="A2380" s="2" t="s">
        <v>1784</v>
      </c>
      <c r="B2380" s="3">
        <v>2</v>
      </c>
      <c r="C2380" s="3">
        <v>60.42</v>
      </c>
    </row>
    <row r="2381" spans="1:3" x14ac:dyDescent="0.3">
      <c r="A2381" s="2" t="s">
        <v>166</v>
      </c>
      <c r="B2381" s="3">
        <v>9</v>
      </c>
      <c r="C2381" s="3">
        <v>484.67</v>
      </c>
    </row>
    <row r="2382" spans="1:3" x14ac:dyDescent="0.3">
      <c r="A2382" s="2" t="s">
        <v>2597</v>
      </c>
      <c r="B2382" s="3">
        <v>1</v>
      </c>
      <c r="C2382" s="3">
        <v>21.4</v>
      </c>
    </row>
    <row r="2383" spans="1:3" x14ac:dyDescent="0.3">
      <c r="A2383" s="2" t="s">
        <v>1520</v>
      </c>
      <c r="B2383" s="3">
        <v>2</v>
      </c>
      <c r="C2383" s="3">
        <v>80.2</v>
      </c>
    </row>
    <row r="2384" spans="1:3" x14ac:dyDescent="0.3">
      <c r="A2384" s="2" t="s">
        <v>2301</v>
      </c>
      <c r="B2384" s="3">
        <v>1</v>
      </c>
      <c r="C2384" s="3">
        <v>35.81</v>
      </c>
    </row>
    <row r="2385" spans="1:3" x14ac:dyDescent="0.3">
      <c r="A2385" s="2" t="s">
        <v>1207</v>
      </c>
      <c r="B2385" s="3">
        <v>2</v>
      </c>
      <c r="C2385" s="3">
        <v>110.04</v>
      </c>
    </row>
    <row r="2386" spans="1:3" x14ac:dyDescent="0.3">
      <c r="A2386" s="2" t="s">
        <v>2256</v>
      </c>
      <c r="B2386" s="3">
        <v>1</v>
      </c>
      <c r="C2386" s="3">
        <v>37.4</v>
      </c>
    </row>
    <row r="2387" spans="1:3" x14ac:dyDescent="0.3">
      <c r="A2387" s="2" t="s">
        <v>2094</v>
      </c>
      <c r="B2387" s="3">
        <v>1</v>
      </c>
      <c r="C2387" s="3">
        <v>44.89</v>
      </c>
    </row>
    <row r="2388" spans="1:3" x14ac:dyDescent="0.3">
      <c r="A2388" s="2" t="s">
        <v>2387</v>
      </c>
      <c r="B2388" s="3">
        <v>1</v>
      </c>
      <c r="C2388" s="3">
        <v>32.049999999999997</v>
      </c>
    </row>
    <row r="2389" spans="1:3" x14ac:dyDescent="0.3">
      <c r="A2389" s="2" t="s">
        <v>2594</v>
      </c>
      <c r="B2389" s="3">
        <v>1</v>
      </c>
      <c r="C2389" s="3">
        <v>21.4</v>
      </c>
    </row>
    <row r="2390" spans="1:3" x14ac:dyDescent="0.3">
      <c r="A2390" s="2" t="s">
        <v>2014</v>
      </c>
      <c r="B2390" s="3">
        <v>1</v>
      </c>
      <c r="C2390" s="3">
        <v>48.1</v>
      </c>
    </row>
    <row r="2391" spans="1:3" x14ac:dyDescent="0.3">
      <c r="A2391" s="2" t="s">
        <v>1339</v>
      </c>
      <c r="B2391" s="3">
        <v>1</v>
      </c>
      <c r="C2391" s="3">
        <v>94.63</v>
      </c>
    </row>
    <row r="2392" spans="1:3" x14ac:dyDescent="0.3">
      <c r="A2392" s="2" t="s">
        <v>1619</v>
      </c>
      <c r="B2392" s="3">
        <v>1</v>
      </c>
      <c r="C2392" s="3">
        <v>71.64</v>
      </c>
    </row>
    <row r="2393" spans="1:3" x14ac:dyDescent="0.3">
      <c r="A2393" s="2" t="s">
        <v>571</v>
      </c>
      <c r="B2393" s="3">
        <v>3</v>
      </c>
      <c r="C2393" s="3">
        <v>217.06</v>
      </c>
    </row>
    <row r="2394" spans="1:3" x14ac:dyDescent="0.3">
      <c r="A2394" s="2" t="s">
        <v>1392</v>
      </c>
      <c r="B2394" s="3">
        <v>2</v>
      </c>
      <c r="C2394" s="3">
        <v>90.8</v>
      </c>
    </row>
    <row r="2395" spans="1:3" x14ac:dyDescent="0.3">
      <c r="A2395" s="2" t="s">
        <v>1865</v>
      </c>
      <c r="B2395" s="3">
        <v>1</v>
      </c>
      <c r="C2395" s="3">
        <v>56.66</v>
      </c>
    </row>
    <row r="2396" spans="1:3" x14ac:dyDescent="0.3">
      <c r="A2396" s="2" t="s">
        <v>1402</v>
      </c>
      <c r="B2396" s="3">
        <v>1</v>
      </c>
      <c r="C2396" s="3">
        <v>89.8</v>
      </c>
    </row>
    <row r="2397" spans="1:3" x14ac:dyDescent="0.3">
      <c r="A2397" s="2" t="s">
        <v>1555</v>
      </c>
      <c r="B2397" s="3">
        <v>1</v>
      </c>
      <c r="C2397" s="3">
        <v>77.67</v>
      </c>
    </row>
    <row r="2398" spans="1:3" x14ac:dyDescent="0.3">
      <c r="A2398" s="2" t="s">
        <v>1745</v>
      </c>
      <c r="B2398" s="3">
        <v>2</v>
      </c>
      <c r="C2398" s="3">
        <v>63.34</v>
      </c>
    </row>
    <row r="2399" spans="1:3" x14ac:dyDescent="0.3">
      <c r="A2399" s="2" t="s">
        <v>1413</v>
      </c>
      <c r="B2399" s="3">
        <v>2</v>
      </c>
      <c r="C2399" s="3">
        <v>88.76</v>
      </c>
    </row>
    <row r="2400" spans="1:3" x14ac:dyDescent="0.3">
      <c r="A2400" s="2" t="s">
        <v>2512</v>
      </c>
      <c r="B2400" s="3">
        <v>2</v>
      </c>
      <c r="C2400" s="3">
        <v>25.68</v>
      </c>
    </row>
    <row r="2401" spans="1:3" x14ac:dyDescent="0.3">
      <c r="A2401" s="2" t="s">
        <v>744</v>
      </c>
      <c r="B2401" s="3">
        <v>2</v>
      </c>
      <c r="C2401" s="3">
        <v>178.6</v>
      </c>
    </row>
    <row r="2402" spans="1:3" x14ac:dyDescent="0.3">
      <c r="A2402" s="2" t="s">
        <v>618</v>
      </c>
      <c r="B2402" s="3">
        <v>2</v>
      </c>
      <c r="C2402" s="3">
        <v>204.37</v>
      </c>
    </row>
    <row r="2403" spans="1:3" x14ac:dyDescent="0.3">
      <c r="A2403" s="2" t="s">
        <v>1926</v>
      </c>
      <c r="B2403" s="3">
        <v>1</v>
      </c>
      <c r="C2403" s="3">
        <v>53.45</v>
      </c>
    </row>
    <row r="2404" spans="1:3" x14ac:dyDescent="0.3">
      <c r="A2404" s="2" t="s">
        <v>639</v>
      </c>
      <c r="B2404" s="3">
        <v>3</v>
      </c>
      <c r="C2404" s="3">
        <v>197.94</v>
      </c>
    </row>
    <row r="2405" spans="1:3" x14ac:dyDescent="0.3">
      <c r="A2405" s="2" t="s">
        <v>1863</v>
      </c>
      <c r="B2405" s="3">
        <v>2</v>
      </c>
      <c r="C2405" s="3">
        <v>56.66</v>
      </c>
    </row>
    <row r="2406" spans="1:3" x14ac:dyDescent="0.3">
      <c r="A2406" s="2" t="s">
        <v>632</v>
      </c>
      <c r="B2406" s="3">
        <v>1</v>
      </c>
      <c r="C2406" s="3">
        <v>199.7</v>
      </c>
    </row>
    <row r="2407" spans="1:3" x14ac:dyDescent="0.3">
      <c r="A2407" s="2" t="s">
        <v>2555</v>
      </c>
      <c r="B2407" s="3">
        <v>1</v>
      </c>
      <c r="C2407" s="3">
        <v>24.04</v>
      </c>
    </row>
    <row r="2408" spans="1:3" x14ac:dyDescent="0.3">
      <c r="A2408" s="2" t="s">
        <v>75</v>
      </c>
      <c r="B2408" s="3">
        <v>6</v>
      </c>
      <c r="C2408" s="3">
        <v>723.15</v>
      </c>
    </row>
    <row r="2409" spans="1:3" x14ac:dyDescent="0.3">
      <c r="A2409" s="2" t="s">
        <v>1394</v>
      </c>
      <c r="B2409" s="3">
        <v>2</v>
      </c>
      <c r="C2409" s="3">
        <v>89.99</v>
      </c>
    </row>
    <row r="2410" spans="1:3" x14ac:dyDescent="0.3">
      <c r="A2410" s="2" t="s">
        <v>2808</v>
      </c>
      <c r="B2410" s="3">
        <v>1</v>
      </c>
      <c r="C2410" s="3">
        <v>12.84</v>
      </c>
    </row>
    <row r="2411" spans="1:3" x14ac:dyDescent="0.3">
      <c r="A2411" s="2" t="s">
        <v>1381</v>
      </c>
      <c r="B2411" s="3">
        <v>1</v>
      </c>
      <c r="C2411" s="3">
        <v>91.87</v>
      </c>
    </row>
    <row r="2412" spans="1:3" x14ac:dyDescent="0.3">
      <c r="A2412" s="2" t="s">
        <v>2307</v>
      </c>
      <c r="B2412" s="3">
        <v>1</v>
      </c>
      <c r="C2412" s="3">
        <v>35.26</v>
      </c>
    </row>
    <row r="2413" spans="1:3" x14ac:dyDescent="0.3">
      <c r="A2413" s="2" t="s">
        <v>589</v>
      </c>
      <c r="B2413" s="3">
        <v>1</v>
      </c>
      <c r="C2413" s="3">
        <v>212.73</v>
      </c>
    </row>
    <row r="2414" spans="1:3" x14ac:dyDescent="0.3">
      <c r="A2414" s="2" t="s">
        <v>2328</v>
      </c>
      <c r="B2414" s="3">
        <v>2</v>
      </c>
      <c r="C2414" s="3">
        <v>34.24</v>
      </c>
    </row>
    <row r="2415" spans="1:3" x14ac:dyDescent="0.3">
      <c r="A2415" s="2" t="s">
        <v>1624</v>
      </c>
      <c r="B2415" s="3">
        <v>1</v>
      </c>
      <c r="C2415" s="3">
        <v>71.64</v>
      </c>
    </row>
    <row r="2416" spans="1:3" x14ac:dyDescent="0.3">
      <c r="A2416" s="2" t="s">
        <v>2519</v>
      </c>
      <c r="B2416" s="3">
        <v>2</v>
      </c>
      <c r="C2416" s="3">
        <v>25.68</v>
      </c>
    </row>
    <row r="2417" spans="1:3" x14ac:dyDescent="0.3">
      <c r="A2417" s="2" t="s">
        <v>409</v>
      </c>
      <c r="B2417" s="3">
        <v>3</v>
      </c>
      <c r="C2417" s="3">
        <v>271.97000000000003</v>
      </c>
    </row>
    <row r="2418" spans="1:3" x14ac:dyDescent="0.3">
      <c r="A2418" s="2" t="s">
        <v>1757</v>
      </c>
      <c r="B2418" s="3">
        <v>1</v>
      </c>
      <c r="C2418" s="3">
        <v>62.06</v>
      </c>
    </row>
    <row r="2419" spans="1:3" x14ac:dyDescent="0.3">
      <c r="A2419" s="2" t="s">
        <v>1701</v>
      </c>
      <c r="B2419" s="3">
        <v>1</v>
      </c>
      <c r="C2419" s="3">
        <v>66.27</v>
      </c>
    </row>
    <row r="2420" spans="1:3" x14ac:dyDescent="0.3">
      <c r="A2420" s="2" t="s">
        <v>682</v>
      </c>
      <c r="B2420" s="3">
        <v>3</v>
      </c>
      <c r="C2420" s="3">
        <v>188.78</v>
      </c>
    </row>
    <row r="2421" spans="1:3" x14ac:dyDescent="0.3">
      <c r="A2421" s="2" t="s">
        <v>2415</v>
      </c>
      <c r="B2421" s="3">
        <v>1</v>
      </c>
      <c r="C2421" s="3">
        <v>30.98</v>
      </c>
    </row>
    <row r="2422" spans="1:3" x14ac:dyDescent="0.3">
      <c r="A2422" s="2" t="s">
        <v>506</v>
      </c>
      <c r="B2422" s="3">
        <v>1</v>
      </c>
      <c r="C2422" s="3">
        <v>237.83</v>
      </c>
    </row>
    <row r="2423" spans="1:3" x14ac:dyDescent="0.3">
      <c r="A2423" s="2" t="s">
        <v>1513</v>
      </c>
      <c r="B2423" s="3">
        <v>1</v>
      </c>
      <c r="C2423" s="3">
        <v>81.22</v>
      </c>
    </row>
    <row r="2424" spans="1:3" x14ac:dyDescent="0.3">
      <c r="A2424" s="2" t="s">
        <v>2444</v>
      </c>
      <c r="B2424" s="3">
        <v>1</v>
      </c>
      <c r="C2424" s="3">
        <v>28.89</v>
      </c>
    </row>
    <row r="2425" spans="1:3" x14ac:dyDescent="0.3">
      <c r="A2425" s="2" t="s">
        <v>2288</v>
      </c>
      <c r="B2425" s="3">
        <v>2</v>
      </c>
      <c r="C2425" s="3">
        <v>36.840000000000003</v>
      </c>
    </row>
    <row r="2426" spans="1:3" x14ac:dyDescent="0.3">
      <c r="A2426" s="2" t="s">
        <v>793</v>
      </c>
      <c r="B2426" s="3">
        <v>1</v>
      </c>
      <c r="C2426" s="3">
        <v>170.43</v>
      </c>
    </row>
    <row r="2427" spans="1:3" x14ac:dyDescent="0.3">
      <c r="A2427" s="2" t="s">
        <v>1277</v>
      </c>
      <c r="B2427" s="3">
        <v>2</v>
      </c>
      <c r="C2427" s="3">
        <v>101</v>
      </c>
    </row>
    <row r="2428" spans="1:3" x14ac:dyDescent="0.3">
      <c r="A2428" s="2" t="s">
        <v>2443</v>
      </c>
      <c r="B2428" s="3">
        <v>2</v>
      </c>
      <c r="C2428" s="3">
        <v>28.89</v>
      </c>
    </row>
    <row r="2429" spans="1:3" x14ac:dyDescent="0.3">
      <c r="A2429" s="2" t="s">
        <v>971</v>
      </c>
      <c r="B2429" s="3">
        <v>1</v>
      </c>
      <c r="C2429" s="3">
        <v>138.94999999999999</v>
      </c>
    </row>
    <row r="2430" spans="1:3" x14ac:dyDescent="0.3">
      <c r="A2430" s="2" t="s">
        <v>182</v>
      </c>
      <c r="B2430" s="3">
        <v>3</v>
      </c>
      <c r="C2430" s="3">
        <v>456.89</v>
      </c>
    </row>
    <row r="2431" spans="1:3" x14ac:dyDescent="0.3">
      <c r="A2431" s="2" t="s">
        <v>1275</v>
      </c>
      <c r="B2431" s="3">
        <v>3</v>
      </c>
      <c r="C2431" s="3">
        <v>101.18</v>
      </c>
    </row>
    <row r="2432" spans="1:3" x14ac:dyDescent="0.3">
      <c r="A2432" s="2" t="s">
        <v>300</v>
      </c>
      <c r="B2432" s="3">
        <v>5</v>
      </c>
      <c r="C2432" s="3">
        <v>332.47</v>
      </c>
    </row>
    <row r="2433" spans="1:3" x14ac:dyDescent="0.3">
      <c r="A2433" s="2" t="s">
        <v>536</v>
      </c>
      <c r="B2433" s="3">
        <v>2</v>
      </c>
      <c r="C2433" s="3">
        <v>228.78</v>
      </c>
    </row>
    <row r="2434" spans="1:3" x14ac:dyDescent="0.3">
      <c r="A2434" s="2" t="s">
        <v>1400</v>
      </c>
      <c r="B2434" s="3">
        <v>1</v>
      </c>
      <c r="C2434" s="3">
        <v>89.83</v>
      </c>
    </row>
    <row r="2435" spans="1:3" x14ac:dyDescent="0.3">
      <c r="A2435" s="2" t="s">
        <v>2448</v>
      </c>
      <c r="B2435" s="3">
        <v>1</v>
      </c>
      <c r="C2435" s="3">
        <v>28.84</v>
      </c>
    </row>
    <row r="2436" spans="1:3" x14ac:dyDescent="0.3">
      <c r="A2436" s="2" t="s">
        <v>1688</v>
      </c>
      <c r="B2436" s="3">
        <v>1</v>
      </c>
      <c r="C2436" s="3">
        <v>67.31</v>
      </c>
    </row>
    <row r="2437" spans="1:3" x14ac:dyDescent="0.3">
      <c r="A2437" s="2" t="s">
        <v>691</v>
      </c>
      <c r="B2437" s="3">
        <v>2</v>
      </c>
      <c r="C2437" s="3">
        <v>187.6</v>
      </c>
    </row>
    <row r="2438" spans="1:3" x14ac:dyDescent="0.3">
      <c r="A2438" s="2" t="s">
        <v>1235</v>
      </c>
      <c r="B2438" s="3">
        <v>5</v>
      </c>
      <c r="C2438" s="3">
        <v>106.3</v>
      </c>
    </row>
    <row r="2439" spans="1:3" x14ac:dyDescent="0.3">
      <c r="A2439" s="2" t="s">
        <v>631</v>
      </c>
      <c r="B2439" s="3">
        <v>1</v>
      </c>
      <c r="C2439" s="3">
        <v>200.09</v>
      </c>
    </row>
    <row r="2440" spans="1:3" x14ac:dyDescent="0.3">
      <c r="A2440" s="2" t="s">
        <v>1820</v>
      </c>
      <c r="B2440" s="3">
        <v>1</v>
      </c>
      <c r="C2440" s="3">
        <v>58.75</v>
      </c>
    </row>
    <row r="2441" spans="1:3" x14ac:dyDescent="0.3">
      <c r="A2441" s="2" t="s">
        <v>2802</v>
      </c>
      <c r="B2441" s="3">
        <v>1</v>
      </c>
      <c r="C2441" s="3">
        <v>12.84</v>
      </c>
    </row>
    <row r="2442" spans="1:3" x14ac:dyDescent="0.3">
      <c r="A2442" s="2" t="s">
        <v>2646</v>
      </c>
      <c r="B2442" s="3">
        <v>1</v>
      </c>
      <c r="C2442" s="3">
        <v>18.690000000000001</v>
      </c>
    </row>
    <row r="2443" spans="1:3" x14ac:dyDescent="0.3">
      <c r="A2443" s="2" t="s">
        <v>1612</v>
      </c>
      <c r="B2443" s="3">
        <v>3</v>
      </c>
      <c r="C2443" s="3">
        <v>72.7</v>
      </c>
    </row>
    <row r="2444" spans="1:3" x14ac:dyDescent="0.3">
      <c r="A2444" s="2" t="s">
        <v>2353</v>
      </c>
      <c r="B2444" s="3">
        <v>1</v>
      </c>
      <c r="C2444" s="3">
        <v>33.32</v>
      </c>
    </row>
    <row r="2445" spans="1:3" x14ac:dyDescent="0.3">
      <c r="A2445" s="2" t="s">
        <v>564</v>
      </c>
      <c r="B2445" s="3">
        <v>3</v>
      </c>
      <c r="C2445" s="3">
        <v>218.28</v>
      </c>
    </row>
    <row r="2446" spans="1:3" x14ac:dyDescent="0.3">
      <c r="A2446" s="2" t="s">
        <v>1925</v>
      </c>
      <c r="B2446" s="3">
        <v>1</v>
      </c>
      <c r="C2446" s="3">
        <v>53.45</v>
      </c>
    </row>
    <row r="2447" spans="1:3" x14ac:dyDescent="0.3">
      <c r="A2447" s="2" t="s">
        <v>857</v>
      </c>
      <c r="B2447" s="3">
        <v>3</v>
      </c>
      <c r="C2447" s="3">
        <v>156.12</v>
      </c>
    </row>
    <row r="2448" spans="1:3" x14ac:dyDescent="0.3">
      <c r="A2448" s="2" t="s">
        <v>510</v>
      </c>
      <c r="B2448" s="3">
        <v>3</v>
      </c>
      <c r="C2448" s="3">
        <v>236.73</v>
      </c>
    </row>
    <row r="2449" spans="1:3" x14ac:dyDescent="0.3">
      <c r="A2449" s="2" t="s">
        <v>2491</v>
      </c>
      <c r="B2449" s="3">
        <v>1</v>
      </c>
      <c r="C2449" s="3">
        <v>26.7</v>
      </c>
    </row>
    <row r="2450" spans="1:3" x14ac:dyDescent="0.3">
      <c r="A2450" s="2" t="s">
        <v>863</v>
      </c>
      <c r="B2450" s="3">
        <v>1</v>
      </c>
      <c r="C2450" s="3">
        <v>155.05000000000001</v>
      </c>
    </row>
    <row r="2451" spans="1:3" x14ac:dyDescent="0.3">
      <c r="A2451" s="2" t="s">
        <v>1623</v>
      </c>
      <c r="B2451" s="3">
        <v>1</v>
      </c>
      <c r="C2451" s="3">
        <v>71.64</v>
      </c>
    </row>
    <row r="2452" spans="1:3" x14ac:dyDescent="0.3">
      <c r="A2452" s="2" t="s">
        <v>2050</v>
      </c>
      <c r="B2452" s="3">
        <v>1</v>
      </c>
      <c r="C2452" s="3">
        <v>46.3</v>
      </c>
    </row>
    <row r="2453" spans="1:3" x14ac:dyDescent="0.3">
      <c r="A2453" s="2" t="s">
        <v>1372</v>
      </c>
      <c r="B2453" s="3">
        <v>1</v>
      </c>
      <c r="C2453" s="3">
        <v>92.97</v>
      </c>
    </row>
    <row r="2454" spans="1:3" x14ac:dyDescent="0.3">
      <c r="A2454" s="2" t="s">
        <v>11</v>
      </c>
      <c r="B2454" s="3">
        <v>36</v>
      </c>
      <c r="C2454" s="3">
        <v>2637.09</v>
      </c>
    </row>
    <row r="2455" spans="1:3" x14ac:dyDescent="0.3">
      <c r="A2455" s="2" t="s">
        <v>2289</v>
      </c>
      <c r="B2455" s="3">
        <v>1</v>
      </c>
      <c r="C2455" s="3">
        <v>36.81</v>
      </c>
    </row>
    <row r="2456" spans="1:3" x14ac:dyDescent="0.3">
      <c r="A2456" s="2" t="s">
        <v>1842</v>
      </c>
      <c r="B2456" s="3">
        <v>1</v>
      </c>
      <c r="C2456" s="3">
        <v>57.73</v>
      </c>
    </row>
    <row r="2457" spans="1:3" x14ac:dyDescent="0.3">
      <c r="A2457" s="2" t="s">
        <v>597</v>
      </c>
      <c r="B2457" s="3">
        <v>1</v>
      </c>
      <c r="C2457" s="3">
        <v>209.52</v>
      </c>
    </row>
    <row r="2458" spans="1:3" x14ac:dyDescent="0.3">
      <c r="A2458" s="2" t="s">
        <v>363</v>
      </c>
      <c r="B2458" s="3">
        <v>2</v>
      </c>
      <c r="C2458" s="3">
        <v>292.01</v>
      </c>
    </row>
    <row r="2459" spans="1:3" x14ac:dyDescent="0.3">
      <c r="A2459" s="2" t="s">
        <v>2708</v>
      </c>
      <c r="B2459" s="3">
        <v>1</v>
      </c>
      <c r="C2459" s="3">
        <v>16.05</v>
      </c>
    </row>
    <row r="2460" spans="1:3" x14ac:dyDescent="0.3">
      <c r="A2460" s="2" t="s">
        <v>1020</v>
      </c>
      <c r="B2460" s="3">
        <v>2</v>
      </c>
      <c r="C2460" s="3">
        <v>131.56</v>
      </c>
    </row>
    <row r="2461" spans="1:3" x14ac:dyDescent="0.3">
      <c r="A2461" s="2" t="s">
        <v>2010</v>
      </c>
      <c r="B2461" s="3">
        <v>1</v>
      </c>
      <c r="C2461" s="3">
        <v>48.1</v>
      </c>
    </row>
    <row r="2462" spans="1:3" x14ac:dyDescent="0.3">
      <c r="A2462" s="2" t="s">
        <v>947</v>
      </c>
      <c r="B2462" s="3">
        <v>3</v>
      </c>
      <c r="C2462" s="3">
        <v>141.96</v>
      </c>
    </row>
    <row r="2463" spans="1:3" x14ac:dyDescent="0.3">
      <c r="A2463" s="2" t="s">
        <v>2229</v>
      </c>
      <c r="B2463" s="3">
        <v>1</v>
      </c>
      <c r="C2463" s="3">
        <v>38.49</v>
      </c>
    </row>
    <row r="2464" spans="1:3" x14ac:dyDescent="0.3">
      <c r="A2464" s="2" t="s">
        <v>2554</v>
      </c>
      <c r="B2464" s="3">
        <v>1</v>
      </c>
      <c r="C2464" s="3">
        <v>24.08</v>
      </c>
    </row>
    <row r="2465" spans="1:3" x14ac:dyDescent="0.3">
      <c r="A2465" s="2" t="s">
        <v>1942</v>
      </c>
      <c r="B2465" s="3">
        <v>1</v>
      </c>
      <c r="C2465" s="3">
        <v>52.38</v>
      </c>
    </row>
    <row r="2466" spans="1:3" x14ac:dyDescent="0.3">
      <c r="A2466" s="2" t="s">
        <v>2613</v>
      </c>
      <c r="B2466" s="3">
        <v>1</v>
      </c>
      <c r="C2466" s="3">
        <v>21.37</v>
      </c>
    </row>
    <row r="2467" spans="1:3" x14ac:dyDescent="0.3">
      <c r="A2467" s="2" t="s">
        <v>2667</v>
      </c>
      <c r="B2467" s="3">
        <v>1</v>
      </c>
      <c r="C2467" s="3">
        <v>16.27</v>
      </c>
    </row>
    <row r="2468" spans="1:3" x14ac:dyDescent="0.3">
      <c r="A2468" s="2" t="s">
        <v>392</v>
      </c>
      <c r="B2468" s="3">
        <v>7</v>
      </c>
      <c r="C2468" s="3">
        <v>275.89</v>
      </c>
    </row>
    <row r="2469" spans="1:3" x14ac:dyDescent="0.3">
      <c r="A2469" s="2" t="s">
        <v>414</v>
      </c>
      <c r="B2469" s="3">
        <v>3</v>
      </c>
      <c r="C2469" s="3">
        <v>270.98</v>
      </c>
    </row>
    <row r="2470" spans="1:3" x14ac:dyDescent="0.3">
      <c r="A2470" s="2" t="s">
        <v>1414</v>
      </c>
      <c r="B2470" s="3">
        <v>2</v>
      </c>
      <c r="C2470" s="3">
        <v>88.72</v>
      </c>
    </row>
    <row r="2471" spans="1:3" x14ac:dyDescent="0.3">
      <c r="A2471" s="2" t="s">
        <v>1187</v>
      </c>
      <c r="B2471" s="3">
        <v>2</v>
      </c>
      <c r="C2471" s="3">
        <v>111.18</v>
      </c>
    </row>
    <row r="2472" spans="1:3" x14ac:dyDescent="0.3">
      <c r="A2472" s="2" t="s">
        <v>486</v>
      </c>
      <c r="B2472" s="3">
        <v>3</v>
      </c>
      <c r="C2472" s="3">
        <v>242.64</v>
      </c>
    </row>
    <row r="2473" spans="1:3" x14ac:dyDescent="0.3">
      <c r="A2473" s="2" t="s">
        <v>1434</v>
      </c>
      <c r="B2473" s="3">
        <v>1</v>
      </c>
      <c r="C2473" s="3">
        <v>87.12</v>
      </c>
    </row>
    <row r="2474" spans="1:3" x14ac:dyDescent="0.3">
      <c r="A2474" s="2" t="s">
        <v>1055</v>
      </c>
      <c r="B2474" s="3">
        <v>1</v>
      </c>
      <c r="C2474" s="3">
        <v>127.23</v>
      </c>
    </row>
    <row r="2475" spans="1:3" x14ac:dyDescent="0.3">
      <c r="A2475" s="2" t="s">
        <v>478</v>
      </c>
      <c r="B2475" s="3">
        <v>4</v>
      </c>
      <c r="C2475" s="3">
        <v>246.74</v>
      </c>
    </row>
    <row r="2476" spans="1:3" x14ac:dyDescent="0.3">
      <c r="A2476" s="2" t="s">
        <v>1549</v>
      </c>
      <c r="B2476" s="3">
        <v>1</v>
      </c>
      <c r="C2476" s="3">
        <v>78.03</v>
      </c>
    </row>
    <row r="2477" spans="1:3" x14ac:dyDescent="0.3">
      <c r="A2477" s="2" t="s">
        <v>2736</v>
      </c>
      <c r="B2477" s="3">
        <v>1</v>
      </c>
      <c r="C2477" s="3">
        <v>14.7</v>
      </c>
    </row>
    <row r="2478" spans="1:3" x14ac:dyDescent="0.3">
      <c r="A2478" s="2" t="s">
        <v>1969</v>
      </c>
      <c r="B2478" s="3">
        <v>1</v>
      </c>
      <c r="C2478" s="3">
        <v>51.07</v>
      </c>
    </row>
    <row r="2479" spans="1:3" x14ac:dyDescent="0.3">
      <c r="A2479" s="2" t="s">
        <v>2498</v>
      </c>
      <c r="B2479" s="3">
        <v>1</v>
      </c>
      <c r="C2479" s="3">
        <v>26.22</v>
      </c>
    </row>
    <row r="2480" spans="1:3" x14ac:dyDescent="0.3">
      <c r="A2480" s="2" t="s">
        <v>2767</v>
      </c>
      <c r="B2480" s="3">
        <v>1</v>
      </c>
      <c r="C2480" s="3">
        <v>12.84</v>
      </c>
    </row>
    <row r="2481" spans="1:3" x14ac:dyDescent="0.3">
      <c r="A2481" s="2" t="s">
        <v>1177</v>
      </c>
      <c r="B2481" s="3">
        <v>2</v>
      </c>
      <c r="C2481" s="3">
        <v>112.23</v>
      </c>
    </row>
    <row r="2482" spans="1:3" x14ac:dyDescent="0.3">
      <c r="A2482" s="2" t="s">
        <v>1108</v>
      </c>
      <c r="B2482" s="3">
        <v>3</v>
      </c>
      <c r="C2482" s="3">
        <v>119.94</v>
      </c>
    </row>
    <row r="2483" spans="1:3" x14ac:dyDescent="0.3">
      <c r="A2483" s="2" t="s">
        <v>1695</v>
      </c>
      <c r="B2483" s="3">
        <v>2</v>
      </c>
      <c r="C2483" s="3">
        <v>66.510000000000005</v>
      </c>
    </row>
    <row r="2484" spans="1:3" x14ac:dyDescent="0.3">
      <c r="A2484" s="2" t="s">
        <v>429</v>
      </c>
      <c r="B2484" s="3">
        <v>3</v>
      </c>
      <c r="C2484" s="3">
        <v>265.24</v>
      </c>
    </row>
    <row r="2485" spans="1:3" x14ac:dyDescent="0.3">
      <c r="A2485" s="2" t="s">
        <v>1522</v>
      </c>
      <c r="B2485" s="3">
        <v>1</v>
      </c>
      <c r="C2485" s="3">
        <v>80.180000000000007</v>
      </c>
    </row>
    <row r="2486" spans="1:3" x14ac:dyDescent="0.3">
      <c r="A2486" s="2" t="s">
        <v>2606</v>
      </c>
      <c r="B2486" s="3">
        <v>1</v>
      </c>
      <c r="C2486" s="3">
        <v>21.4</v>
      </c>
    </row>
    <row r="2487" spans="1:3" x14ac:dyDescent="0.3">
      <c r="A2487" s="2" t="s">
        <v>252</v>
      </c>
      <c r="B2487" s="3">
        <v>11</v>
      </c>
      <c r="C2487" s="3">
        <v>373.77</v>
      </c>
    </row>
    <row r="2488" spans="1:3" x14ac:dyDescent="0.3">
      <c r="A2488" s="2" t="s">
        <v>2560</v>
      </c>
      <c r="B2488" s="3">
        <v>1</v>
      </c>
      <c r="C2488" s="3">
        <v>24.04</v>
      </c>
    </row>
    <row r="2489" spans="1:3" x14ac:dyDescent="0.3">
      <c r="A2489" s="2" t="s">
        <v>973</v>
      </c>
      <c r="B2489" s="3">
        <v>1</v>
      </c>
      <c r="C2489" s="3">
        <v>138.4</v>
      </c>
    </row>
    <row r="2490" spans="1:3" x14ac:dyDescent="0.3">
      <c r="A2490" s="2" t="s">
        <v>1367</v>
      </c>
      <c r="B2490" s="3">
        <v>2</v>
      </c>
      <c r="C2490" s="3">
        <v>93.09</v>
      </c>
    </row>
    <row r="2491" spans="1:3" x14ac:dyDescent="0.3">
      <c r="A2491" s="2" t="s">
        <v>255</v>
      </c>
      <c r="B2491" s="3">
        <v>4</v>
      </c>
      <c r="C2491" s="3">
        <v>371.82</v>
      </c>
    </row>
    <row r="2492" spans="1:3" x14ac:dyDescent="0.3">
      <c r="A2492" s="2" t="s">
        <v>466</v>
      </c>
      <c r="B2492" s="3">
        <v>5</v>
      </c>
      <c r="C2492" s="3">
        <v>250.85</v>
      </c>
    </row>
    <row r="2493" spans="1:3" x14ac:dyDescent="0.3">
      <c r="A2493" s="2" t="s">
        <v>1932</v>
      </c>
      <c r="B2493" s="3">
        <v>1</v>
      </c>
      <c r="C2493" s="3">
        <v>53.45</v>
      </c>
    </row>
    <row r="2494" spans="1:3" x14ac:dyDescent="0.3">
      <c r="A2494" s="2" t="s">
        <v>2144</v>
      </c>
      <c r="B2494" s="3">
        <v>2</v>
      </c>
      <c r="C2494" s="3">
        <v>42.7</v>
      </c>
    </row>
    <row r="2495" spans="1:3" x14ac:dyDescent="0.3">
      <c r="A2495" s="2" t="s">
        <v>1776</v>
      </c>
      <c r="B2495" s="3">
        <v>1</v>
      </c>
      <c r="C2495" s="3">
        <v>60.94</v>
      </c>
    </row>
    <row r="2496" spans="1:3" x14ac:dyDescent="0.3">
      <c r="A2496" s="2" t="s">
        <v>2762</v>
      </c>
      <c r="B2496" s="3">
        <v>1</v>
      </c>
      <c r="C2496" s="3">
        <v>12.84</v>
      </c>
    </row>
    <row r="2497" spans="1:3" x14ac:dyDescent="0.3">
      <c r="A2497" s="2" t="s">
        <v>2633</v>
      </c>
      <c r="B2497" s="3">
        <v>1</v>
      </c>
      <c r="C2497" s="3">
        <v>19.760000000000002</v>
      </c>
    </row>
    <row r="2498" spans="1:3" x14ac:dyDescent="0.3">
      <c r="A2498" s="2" t="s">
        <v>2691</v>
      </c>
      <c r="B2498" s="3">
        <v>1</v>
      </c>
      <c r="C2498" s="3">
        <v>16.05</v>
      </c>
    </row>
    <row r="2499" spans="1:3" x14ac:dyDescent="0.3">
      <c r="A2499" s="2" t="s">
        <v>2205</v>
      </c>
      <c r="B2499" s="3">
        <v>1</v>
      </c>
      <c r="C2499" s="3">
        <v>39.54</v>
      </c>
    </row>
    <row r="2500" spans="1:3" x14ac:dyDescent="0.3">
      <c r="A2500" s="2" t="s">
        <v>1860</v>
      </c>
      <c r="B2500" s="3">
        <v>1</v>
      </c>
      <c r="C2500" s="3">
        <v>56.71</v>
      </c>
    </row>
    <row r="2501" spans="1:3" x14ac:dyDescent="0.3">
      <c r="A2501" s="2" t="s">
        <v>1708</v>
      </c>
      <c r="B2501" s="3">
        <v>1</v>
      </c>
      <c r="C2501" s="3">
        <v>65.739999999999995</v>
      </c>
    </row>
    <row r="2502" spans="1:3" x14ac:dyDescent="0.3">
      <c r="A2502" s="2" t="s">
        <v>1457</v>
      </c>
      <c r="B2502" s="3">
        <v>1</v>
      </c>
      <c r="C2502" s="3">
        <v>85.5</v>
      </c>
    </row>
    <row r="2503" spans="1:3" x14ac:dyDescent="0.3">
      <c r="A2503" s="2" t="s">
        <v>13</v>
      </c>
      <c r="B2503" s="3">
        <v>33</v>
      </c>
      <c r="C2503" s="3">
        <v>2219.12</v>
      </c>
    </row>
    <row r="2504" spans="1:3" x14ac:dyDescent="0.3">
      <c r="A2504" s="2" t="s">
        <v>1185</v>
      </c>
      <c r="B2504" s="3">
        <v>1</v>
      </c>
      <c r="C2504" s="3">
        <v>111.25</v>
      </c>
    </row>
    <row r="2505" spans="1:3" x14ac:dyDescent="0.3">
      <c r="A2505" s="2" t="s">
        <v>745</v>
      </c>
      <c r="B2505" s="3">
        <v>2</v>
      </c>
      <c r="C2505" s="3">
        <v>178.49</v>
      </c>
    </row>
    <row r="2506" spans="1:3" x14ac:dyDescent="0.3">
      <c r="A2506" s="2" t="s">
        <v>909</v>
      </c>
      <c r="B2506" s="3">
        <v>2</v>
      </c>
      <c r="C2506" s="3">
        <v>147.04</v>
      </c>
    </row>
    <row r="2507" spans="1:3" x14ac:dyDescent="0.3">
      <c r="A2507" s="2" t="s">
        <v>2670</v>
      </c>
      <c r="B2507" s="3">
        <v>1</v>
      </c>
      <c r="C2507" s="3">
        <v>16.05</v>
      </c>
    </row>
    <row r="2508" spans="1:3" x14ac:dyDescent="0.3">
      <c r="A2508" s="2" t="s">
        <v>626</v>
      </c>
      <c r="B2508" s="3">
        <v>2</v>
      </c>
      <c r="C2508" s="3">
        <v>201.06</v>
      </c>
    </row>
    <row r="2509" spans="1:3" x14ac:dyDescent="0.3">
      <c r="A2509" s="2" t="s">
        <v>802</v>
      </c>
      <c r="B2509" s="3">
        <v>2</v>
      </c>
      <c r="C2509" s="3">
        <v>168.45</v>
      </c>
    </row>
    <row r="2510" spans="1:3" x14ac:dyDescent="0.3">
      <c r="A2510" s="2" t="s">
        <v>127</v>
      </c>
      <c r="B2510" s="3">
        <v>4</v>
      </c>
      <c r="C2510" s="3">
        <v>539.29999999999995</v>
      </c>
    </row>
    <row r="2511" spans="1:3" x14ac:dyDescent="0.3">
      <c r="A2511" s="2" t="s">
        <v>2809</v>
      </c>
      <c r="B2511" s="3">
        <v>1</v>
      </c>
      <c r="C2511" s="3">
        <v>12.84</v>
      </c>
    </row>
    <row r="2512" spans="1:3" x14ac:dyDescent="0.3">
      <c r="A2512" s="2" t="s">
        <v>1774</v>
      </c>
      <c r="B2512" s="3">
        <v>1</v>
      </c>
      <c r="C2512" s="3">
        <v>60.94</v>
      </c>
    </row>
    <row r="2513" spans="1:3" x14ac:dyDescent="0.3">
      <c r="A2513" s="2" t="s">
        <v>2922</v>
      </c>
      <c r="B2513" s="3">
        <v>1</v>
      </c>
      <c r="C2513" s="3">
        <v>0</v>
      </c>
    </row>
    <row r="2514" spans="1:3" x14ac:dyDescent="0.3">
      <c r="A2514" s="2" t="s">
        <v>1053</v>
      </c>
      <c r="B2514" s="3">
        <v>2</v>
      </c>
      <c r="C2514" s="3">
        <v>127.42</v>
      </c>
    </row>
    <row r="2515" spans="1:3" x14ac:dyDescent="0.3">
      <c r="A2515" s="2" t="s">
        <v>1428</v>
      </c>
      <c r="B2515" s="3">
        <v>1</v>
      </c>
      <c r="C2515" s="3">
        <v>87.61</v>
      </c>
    </row>
    <row r="2516" spans="1:3" x14ac:dyDescent="0.3">
      <c r="A2516" s="2" t="s">
        <v>952</v>
      </c>
      <c r="B2516" s="3">
        <v>1</v>
      </c>
      <c r="C2516" s="3">
        <v>141.13999999999999</v>
      </c>
    </row>
    <row r="2517" spans="1:3" x14ac:dyDescent="0.3">
      <c r="A2517" s="2" t="s">
        <v>811</v>
      </c>
      <c r="B2517" s="3">
        <v>1</v>
      </c>
      <c r="C2517" s="3">
        <v>166.82</v>
      </c>
    </row>
    <row r="2518" spans="1:3" x14ac:dyDescent="0.3">
      <c r="A2518" s="2" t="s">
        <v>2215</v>
      </c>
      <c r="B2518" s="3">
        <v>1</v>
      </c>
      <c r="C2518" s="3">
        <v>38.520000000000003</v>
      </c>
    </row>
    <row r="2519" spans="1:3" x14ac:dyDescent="0.3">
      <c r="A2519" s="2" t="s">
        <v>2466</v>
      </c>
      <c r="B2519" s="3">
        <v>1</v>
      </c>
      <c r="C2519" s="3">
        <v>27.82</v>
      </c>
    </row>
    <row r="2520" spans="1:3" x14ac:dyDescent="0.3">
      <c r="A2520" s="2" t="s">
        <v>326</v>
      </c>
      <c r="B2520" s="3">
        <v>3</v>
      </c>
      <c r="C2520" s="3">
        <v>314.33</v>
      </c>
    </row>
    <row r="2521" spans="1:3" x14ac:dyDescent="0.3">
      <c r="A2521" s="2" t="s">
        <v>346</v>
      </c>
      <c r="B2521" s="3">
        <v>2</v>
      </c>
      <c r="C2521" s="3">
        <v>441.45000000000005</v>
      </c>
    </row>
    <row r="2522" spans="1:3" x14ac:dyDescent="0.3">
      <c r="A2522" s="2" t="s">
        <v>1706</v>
      </c>
      <c r="B2522" s="3">
        <v>2</v>
      </c>
      <c r="C2522" s="3">
        <v>66.22</v>
      </c>
    </row>
    <row r="2523" spans="1:3" x14ac:dyDescent="0.3">
      <c r="A2523" s="2" t="s">
        <v>763</v>
      </c>
      <c r="B2523" s="3">
        <v>3</v>
      </c>
      <c r="C2523" s="3">
        <v>175.33</v>
      </c>
    </row>
    <row r="2524" spans="1:3" x14ac:dyDescent="0.3">
      <c r="A2524" s="2" t="s">
        <v>2141</v>
      </c>
      <c r="B2524" s="3">
        <v>2</v>
      </c>
      <c r="C2524" s="3">
        <v>42.74</v>
      </c>
    </row>
    <row r="2525" spans="1:3" x14ac:dyDescent="0.3">
      <c r="A2525" s="2" t="s">
        <v>1884</v>
      </c>
      <c r="B2525" s="3">
        <v>2</v>
      </c>
      <c r="C2525" s="3">
        <v>55.59</v>
      </c>
    </row>
    <row r="2526" spans="1:3" x14ac:dyDescent="0.3">
      <c r="A2526" s="2" t="s">
        <v>2158</v>
      </c>
      <c r="B2526" s="3">
        <v>1</v>
      </c>
      <c r="C2526" s="3">
        <v>41.68</v>
      </c>
    </row>
    <row r="2527" spans="1:3" x14ac:dyDescent="0.3">
      <c r="A2527" s="2" t="s">
        <v>1168</v>
      </c>
      <c r="B2527" s="3">
        <v>2</v>
      </c>
      <c r="C2527" s="3">
        <v>113.12</v>
      </c>
    </row>
    <row r="2528" spans="1:3" x14ac:dyDescent="0.3">
      <c r="A2528" s="2" t="s">
        <v>1556</v>
      </c>
      <c r="B2528" s="3">
        <v>3</v>
      </c>
      <c r="C2528" s="3">
        <v>77.09</v>
      </c>
    </row>
    <row r="2529" spans="1:3" x14ac:dyDescent="0.3">
      <c r="A2529" s="2" t="s">
        <v>1014</v>
      </c>
      <c r="B2529" s="3">
        <v>1</v>
      </c>
      <c r="C2529" s="3">
        <v>132.59</v>
      </c>
    </row>
    <row r="2530" spans="1:3" x14ac:dyDescent="0.3">
      <c r="A2530" s="2" t="s">
        <v>1341</v>
      </c>
      <c r="B2530" s="3">
        <v>2</v>
      </c>
      <c r="C2530" s="3">
        <v>94.6</v>
      </c>
    </row>
    <row r="2531" spans="1:3" x14ac:dyDescent="0.3">
      <c r="A2531" s="2" t="s">
        <v>69</v>
      </c>
      <c r="B2531" s="3">
        <v>8</v>
      </c>
      <c r="C2531" s="3">
        <v>775.3</v>
      </c>
    </row>
    <row r="2532" spans="1:3" x14ac:dyDescent="0.3">
      <c r="A2532" s="2" t="s">
        <v>1000</v>
      </c>
      <c r="B2532" s="3">
        <v>1</v>
      </c>
      <c r="C2532" s="3">
        <v>134.66999999999999</v>
      </c>
    </row>
    <row r="2533" spans="1:3" x14ac:dyDescent="0.3">
      <c r="A2533" s="2" t="s">
        <v>1645</v>
      </c>
      <c r="B2533" s="3">
        <v>4</v>
      </c>
      <c r="C2533" s="3">
        <v>99.460000000000008</v>
      </c>
    </row>
    <row r="2534" spans="1:3" x14ac:dyDescent="0.3">
      <c r="A2534" s="2" t="s">
        <v>1824</v>
      </c>
      <c r="B2534" s="3">
        <v>2</v>
      </c>
      <c r="C2534" s="3">
        <v>58.69</v>
      </c>
    </row>
    <row r="2535" spans="1:3" x14ac:dyDescent="0.3">
      <c r="A2535" s="2" t="s">
        <v>660</v>
      </c>
      <c r="B2535" s="3">
        <v>2</v>
      </c>
      <c r="C2535" s="3">
        <v>192.45</v>
      </c>
    </row>
    <row r="2536" spans="1:3" x14ac:dyDescent="0.3">
      <c r="A2536" s="2" t="s">
        <v>2828</v>
      </c>
      <c r="B2536" s="3">
        <v>1</v>
      </c>
      <c r="C2536" s="3">
        <v>12.56</v>
      </c>
    </row>
    <row r="2537" spans="1:3" x14ac:dyDescent="0.3">
      <c r="A2537" s="2" t="s">
        <v>1905</v>
      </c>
      <c r="B2537" s="3">
        <v>1</v>
      </c>
      <c r="C2537" s="3">
        <v>53.94</v>
      </c>
    </row>
    <row r="2538" spans="1:3" x14ac:dyDescent="0.3">
      <c r="A2538" s="2" t="s">
        <v>2414</v>
      </c>
      <c r="B2538" s="3">
        <v>1</v>
      </c>
      <c r="C2538" s="3">
        <v>30.98</v>
      </c>
    </row>
    <row r="2539" spans="1:3" x14ac:dyDescent="0.3">
      <c r="A2539" s="2" t="s">
        <v>489</v>
      </c>
      <c r="B2539" s="3">
        <v>2</v>
      </c>
      <c r="C2539" s="3">
        <v>241.59</v>
      </c>
    </row>
    <row r="2540" spans="1:3" x14ac:dyDescent="0.3">
      <c r="A2540" s="2" t="s">
        <v>1850</v>
      </c>
      <c r="B2540" s="3">
        <v>1</v>
      </c>
      <c r="C2540" s="3">
        <v>57.68</v>
      </c>
    </row>
    <row r="2541" spans="1:3" x14ac:dyDescent="0.3">
      <c r="A2541" s="2" t="s">
        <v>2057</v>
      </c>
      <c r="B2541" s="3">
        <v>1</v>
      </c>
      <c r="C2541" s="3">
        <v>45.96</v>
      </c>
    </row>
    <row r="2542" spans="1:3" x14ac:dyDescent="0.3">
      <c r="A2542" s="2" t="s">
        <v>1687</v>
      </c>
      <c r="B2542" s="3">
        <v>1</v>
      </c>
      <c r="C2542" s="3">
        <v>67.34</v>
      </c>
    </row>
    <row r="2543" spans="1:3" x14ac:dyDescent="0.3">
      <c r="A2543" s="2" t="s">
        <v>261</v>
      </c>
      <c r="B2543" s="3">
        <v>1</v>
      </c>
      <c r="C2543" s="3">
        <v>365.44</v>
      </c>
    </row>
    <row r="2544" spans="1:3" x14ac:dyDescent="0.3">
      <c r="A2544" s="2" t="s">
        <v>2787</v>
      </c>
      <c r="B2544" s="3">
        <v>1</v>
      </c>
      <c r="C2544" s="3">
        <v>12.84</v>
      </c>
    </row>
    <row r="2545" spans="1:3" x14ac:dyDescent="0.3">
      <c r="A2545" s="2" t="s">
        <v>2255</v>
      </c>
      <c r="B2545" s="3">
        <v>1</v>
      </c>
      <c r="C2545" s="3">
        <v>37.4</v>
      </c>
    </row>
    <row r="2546" spans="1:3" x14ac:dyDescent="0.3">
      <c r="A2546" s="2" t="s">
        <v>1278</v>
      </c>
      <c r="B2546" s="3">
        <v>1</v>
      </c>
      <c r="C2546" s="3">
        <v>100.93</v>
      </c>
    </row>
    <row r="2547" spans="1:3" x14ac:dyDescent="0.3">
      <c r="A2547" s="2" t="s">
        <v>910</v>
      </c>
      <c r="B2547" s="3">
        <v>3</v>
      </c>
      <c r="C2547" s="3">
        <v>146.97999999999999</v>
      </c>
    </row>
    <row r="2548" spans="1:3" x14ac:dyDescent="0.3">
      <c r="A2548" s="2" t="s">
        <v>1871</v>
      </c>
      <c r="B2548" s="3">
        <v>2</v>
      </c>
      <c r="C2548" s="3">
        <v>56.09</v>
      </c>
    </row>
    <row r="2549" spans="1:3" x14ac:dyDescent="0.3">
      <c r="A2549" s="2" t="s">
        <v>762</v>
      </c>
      <c r="B2549" s="3">
        <v>1</v>
      </c>
      <c r="C2549" s="3">
        <v>175.73</v>
      </c>
    </row>
    <row r="2550" spans="1:3" x14ac:dyDescent="0.3">
      <c r="A2550" s="2" t="s">
        <v>2815</v>
      </c>
      <c r="B2550" s="3">
        <v>1</v>
      </c>
      <c r="C2550" s="3">
        <v>12.84</v>
      </c>
    </row>
    <row r="2551" spans="1:3" x14ac:dyDescent="0.3">
      <c r="A2551" s="2" t="s">
        <v>81</v>
      </c>
      <c r="B2551" s="3">
        <v>3</v>
      </c>
      <c r="C2551" s="3">
        <v>693.78</v>
      </c>
    </row>
    <row r="2552" spans="1:3" x14ac:dyDescent="0.3">
      <c r="A2552" s="2" t="s">
        <v>1423</v>
      </c>
      <c r="B2552" s="3">
        <v>1</v>
      </c>
      <c r="C2552" s="3">
        <v>87.7</v>
      </c>
    </row>
    <row r="2553" spans="1:3" x14ac:dyDescent="0.3">
      <c r="A2553" s="2" t="s">
        <v>1977</v>
      </c>
      <c r="B2553" s="3">
        <v>1</v>
      </c>
      <c r="C2553" s="3">
        <v>50.24</v>
      </c>
    </row>
    <row r="2554" spans="1:3" x14ac:dyDescent="0.3">
      <c r="A2554" s="2" t="s">
        <v>1576</v>
      </c>
      <c r="B2554" s="3">
        <v>3</v>
      </c>
      <c r="C2554" s="3">
        <v>75.260000000000005</v>
      </c>
    </row>
    <row r="2555" spans="1:3" x14ac:dyDescent="0.3">
      <c r="A2555" s="2" t="s">
        <v>425</v>
      </c>
      <c r="B2555" s="3">
        <v>1</v>
      </c>
      <c r="C2555" s="3">
        <v>267.72000000000003</v>
      </c>
    </row>
    <row r="2556" spans="1:3" x14ac:dyDescent="0.3">
      <c r="A2556" s="2" t="s">
        <v>337</v>
      </c>
      <c r="B2556" s="3">
        <v>3</v>
      </c>
      <c r="C2556" s="3">
        <v>308.83</v>
      </c>
    </row>
    <row r="2557" spans="1:3" x14ac:dyDescent="0.3">
      <c r="A2557" s="2" t="s">
        <v>2769</v>
      </c>
      <c r="B2557" s="3">
        <v>1</v>
      </c>
      <c r="C2557" s="3">
        <v>12.84</v>
      </c>
    </row>
    <row r="2558" spans="1:3" x14ac:dyDescent="0.3">
      <c r="A2558" s="2" t="s">
        <v>1462</v>
      </c>
      <c r="B2558" s="3">
        <v>1</v>
      </c>
      <c r="C2558" s="3">
        <v>85.5</v>
      </c>
    </row>
    <row r="2559" spans="1:3" x14ac:dyDescent="0.3">
      <c r="A2559" s="2" t="s">
        <v>401</v>
      </c>
      <c r="B2559" s="3">
        <v>1</v>
      </c>
      <c r="C2559" s="3">
        <v>274.79000000000002</v>
      </c>
    </row>
    <row r="2560" spans="1:3" x14ac:dyDescent="0.3">
      <c r="A2560" s="2" t="s">
        <v>2773</v>
      </c>
      <c r="B2560" s="3">
        <v>1</v>
      </c>
      <c r="C2560" s="3">
        <v>12.84</v>
      </c>
    </row>
    <row r="2561" spans="1:3" x14ac:dyDescent="0.3">
      <c r="A2561" s="2" t="s">
        <v>1546</v>
      </c>
      <c r="B2561" s="3">
        <v>2</v>
      </c>
      <c r="C2561" s="3">
        <v>78.260000000000005</v>
      </c>
    </row>
    <row r="2562" spans="1:3" x14ac:dyDescent="0.3">
      <c r="A2562" s="2" t="s">
        <v>1111</v>
      </c>
      <c r="B2562" s="3">
        <v>1</v>
      </c>
      <c r="C2562" s="3">
        <v>119.69</v>
      </c>
    </row>
    <row r="2563" spans="1:3" x14ac:dyDescent="0.3">
      <c r="A2563" s="2" t="s">
        <v>2715</v>
      </c>
      <c r="B2563" s="3">
        <v>1</v>
      </c>
      <c r="C2563" s="3">
        <v>16.05</v>
      </c>
    </row>
    <row r="2564" spans="1:3" x14ac:dyDescent="0.3">
      <c r="A2564" s="2" t="s">
        <v>2061</v>
      </c>
      <c r="B2564" s="3">
        <v>1</v>
      </c>
      <c r="C2564" s="3">
        <v>45.96</v>
      </c>
    </row>
    <row r="2565" spans="1:3" x14ac:dyDescent="0.3">
      <c r="A2565" s="2" t="s">
        <v>2887</v>
      </c>
      <c r="B2565" s="3">
        <v>0</v>
      </c>
      <c r="C2565" s="3">
        <v>0</v>
      </c>
    </row>
    <row r="2566" spans="1:3" x14ac:dyDescent="0.3">
      <c r="A2566" s="2" t="s">
        <v>1891</v>
      </c>
      <c r="B2566" s="3">
        <v>1</v>
      </c>
      <c r="C2566" s="3">
        <v>55.36</v>
      </c>
    </row>
    <row r="2567" spans="1:3" x14ac:dyDescent="0.3">
      <c r="A2567" s="2" t="s">
        <v>1952</v>
      </c>
      <c r="B2567" s="3">
        <v>2</v>
      </c>
      <c r="C2567" s="3">
        <v>51.86</v>
      </c>
    </row>
    <row r="2568" spans="1:3" x14ac:dyDescent="0.3">
      <c r="A2568" s="2" t="s">
        <v>2707</v>
      </c>
      <c r="B2568" s="3">
        <v>1</v>
      </c>
      <c r="C2568" s="3">
        <v>16.05</v>
      </c>
    </row>
    <row r="2569" spans="1:3" x14ac:dyDescent="0.3">
      <c r="A2569" s="2" t="s">
        <v>1312</v>
      </c>
      <c r="B2569" s="3">
        <v>3</v>
      </c>
      <c r="C2569" s="3">
        <v>97.32</v>
      </c>
    </row>
    <row r="2570" spans="1:3" x14ac:dyDescent="0.3">
      <c r="A2570" s="2" t="s">
        <v>2659</v>
      </c>
      <c r="B2570" s="3">
        <v>1</v>
      </c>
      <c r="C2570" s="3">
        <v>17.3</v>
      </c>
    </row>
    <row r="2571" spans="1:3" x14ac:dyDescent="0.3">
      <c r="A2571" s="2" t="s">
        <v>931</v>
      </c>
      <c r="B2571" s="3">
        <v>2</v>
      </c>
      <c r="C2571" s="3">
        <v>143.81</v>
      </c>
    </row>
    <row r="2572" spans="1:3" x14ac:dyDescent="0.3">
      <c r="A2572" s="2" t="s">
        <v>836</v>
      </c>
      <c r="B2572" s="3">
        <v>4</v>
      </c>
      <c r="C2572" s="3">
        <v>161.41999999999999</v>
      </c>
    </row>
    <row r="2573" spans="1:3" x14ac:dyDescent="0.3">
      <c r="A2573" s="2" t="s">
        <v>1993</v>
      </c>
      <c r="B2573" s="3">
        <v>1</v>
      </c>
      <c r="C2573" s="3">
        <v>48.64</v>
      </c>
    </row>
    <row r="2574" spans="1:3" x14ac:dyDescent="0.3">
      <c r="A2574" s="2" t="s">
        <v>903</v>
      </c>
      <c r="B2574" s="3">
        <v>1</v>
      </c>
      <c r="C2574" s="3">
        <v>147.56</v>
      </c>
    </row>
    <row r="2575" spans="1:3" x14ac:dyDescent="0.3">
      <c r="A2575" s="2" t="s">
        <v>1103</v>
      </c>
      <c r="B2575" s="3">
        <v>1</v>
      </c>
      <c r="C2575" s="3">
        <v>121.31</v>
      </c>
    </row>
    <row r="2576" spans="1:3" x14ac:dyDescent="0.3">
      <c r="A2576" s="2" t="s">
        <v>2860</v>
      </c>
      <c r="B2576" s="3">
        <v>1</v>
      </c>
      <c r="C2576" s="3">
        <v>7.44</v>
      </c>
    </row>
    <row r="2577" spans="1:3" x14ac:dyDescent="0.3">
      <c r="A2577" s="2" t="s">
        <v>2266</v>
      </c>
      <c r="B2577" s="3">
        <v>1</v>
      </c>
      <c r="C2577" s="3">
        <v>37.4</v>
      </c>
    </row>
    <row r="2578" spans="1:3" x14ac:dyDescent="0.3">
      <c r="A2578" s="2" t="s">
        <v>1542</v>
      </c>
      <c r="B2578" s="3">
        <v>2</v>
      </c>
      <c r="C2578" s="3">
        <v>79.06</v>
      </c>
    </row>
    <row r="2579" spans="1:3" x14ac:dyDescent="0.3">
      <c r="A2579" s="2" t="s">
        <v>362</v>
      </c>
      <c r="B2579" s="3">
        <v>3</v>
      </c>
      <c r="C2579" s="3">
        <v>292.08999999999997</v>
      </c>
    </row>
    <row r="2580" spans="1:3" x14ac:dyDescent="0.3">
      <c r="A2580" s="2" t="s">
        <v>1259</v>
      </c>
      <c r="B2580" s="3">
        <v>1</v>
      </c>
      <c r="C2580" s="3">
        <v>103.64</v>
      </c>
    </row>
    <row r="2581" spans="1:3" x14ac:dyDescent="0.3">
      <c r="A2581" s="2" t="s">
        <v>2368</v>
      </c>
      <c r="B2581" s="3">
        <v>1</v>
      </c>
      <c r="C2581" s="3">
        <v>32.1</v>
      </c>
    </row>
    <row r="2582" spans="1:3" x14ac:dyDescent="0.3">
      <c r="A2582" s="2" t="s">
        <v>646</v>
      </c>
      <c r="B2582" s="3">
        <v>2</v>
      </c>
      <c r="C2582" s="3">
        <v>195.38</v>
      </c>
    </row>
    <row r="2583" spans="1:3" x14ac:dyDescent="0.3">
      <c r="A2583" s="2" t="s">
        <v>152</v>
      </c>
      <c r="B2583" s="3">
        <v>5</v>
      </c>
      <c r="C2583" s="3">
        <v>505.2</v>
      </c>
    </row>
    <row r="2584" spans="1:3" x14ac:dyDescent="0.3">
      <c r="A2584" s="2" t="s">
        <v>118</v>
      </c>
      <c r="B2584" s="3">
        <v>4</v>
      </c>
      <c r="C2584" s="3">
        <v>564.76</v>
      </c>
    </row>
    <row r="2585" spans="1:3" x14ac:dyDescent="0.3">
      <c r="A2585" s="2" t="s">
        <v>1296</v>
      </c>
      <c r="B2585" s="3">
        <v>2</v>
      </c>
      <c r="C2585" s="3">
        <v>98.88</v>
      </c>
    </row>
    <row r="2586" spans="1:3" x14ac:dyDescent="0.3">
      <c r="A2586" s="2" t="s">
        <v>1616</v>
      </c>
      <c r="B2586" s="3">
        <v>3</v>
      </c>
      <c r="C2586" s="3">
        <v>71.7</v>
      </c>
    </row>
    <row r="2587" spans="1:3" x14ac:dyDescent="0.3">
      <c r="A2587" s="2" t="s">
        <v>522</v>
      </c>
      <c r="B2587" s="3">
        <v>4</v>
      </c>
      <c r="C2587" s="3">
        <v>234.09</v>
      </c>
    </row>
    <row r="2588" spans="1:3" x14ac:dyDescent="0.3">
      <c r="A2588" s="2" t="s">
        <v>253</v>
      </c>
      <c r="B2588" s="3">
        <v>6</v>
      </c>
      <c r="C2588" s="3">
        <v>446.77</v>
      </c>
    </row>
    <row r="2589" spans="1:3" x14ac:dyDescent="0.3">
      <c r="A2589" s="2" t="s">
        <v>2557</v>
      </c>
      <c r="B2589" s="3">
        <v>1</v>
      </c>
      <c r="C2589" s="3">
        <v>24.04</v>
      </c>
    </row>
    <row r="2590" spans="1:3" x14ac:dyDescent="0.3">
      <c r="A2590" s="2" t="s">
        <v>935</v>
      </c>
      <c r="B2590" s="3">
        <v>3</v>
      </c>
      <c r="C2590" s="3">
        <v>143.11000000000001</v>
      </c>
    </row>
    <row r="2591" spans="1:3" x14ac:dyDescent="0.3">
      <c r="A2591" s="2" t="s">
        <v>2086</v>
      </c>
      <c r="B2591" s="3">
        <v>1</v>
      </c>
      <c r="C2591" s="3">
        <v>44.89</v>
      </c>
    </row>
    <row r="2592" spans="1:3" x14ac:dyDescent="0.3">
      <c r="A2592" s="2" t="s">
        <v>1309</v>
      </c>
      <c r="B2592" s="3">
        <v>1</v>
      </c>
      <c r="C2592" s="3">
        <v>98.24</v>
      </c>
    </row>
    <row r="2593" spans="1:3" x14ac:dyDescent="0.3">
      <c r="A2593" s="2" t="s">
        <v>1883</v>
      </c>
      <c r="B2593" s="3">
        <v>1</v>
      </c>
      <c r="C2593" s="3">
        <v>55.59</v>
      </c>
    </row>
    <row r="2594" spans="1:3" x14ac:dyDescent="0.3">
      <c r="A2594" s="2" t="s">
        <v>428</v>
      </c>
      <c r="B2594" s="3">
        <v>3</v>
      </c>
      <c r="C2594" s="3">
        <v>265.66000000000003</v>
      </c>
    </row>
    <row r="2595" spans="1:3" x14ac:dyDescent="0.3">
      <c r="A2595" s="2" t="s">
        <v>1049</v>
      </c>
      <c r="B2595" s="3">
        <v>1</v>
      </c>
      <c r="C2595" s="3">
        <v>128.30000000000001</v>
      </c>
    </row>
    <row r="2596" spans="1:3" x14ac:dyDescent="0.3">
      <c r="A2596" s="2" t="s">
        <v>1684</v>
      </c>
      <c r="B2596" s="3">
        <v>1</v>
      </c>
      <c r="C2596" s="3">
        <v>67.36</v>
      </c>
    </row>
    <row r="2597" spans="1:3" x14ac:dyDescent="0.3">
      <c r="A2597" s="2" t="s">
        <v>840</v>
      </c>
      <c r="B2597" s="3">
        <v>1</v>
      </c>
      <c r="C2597" s="3">
        <v>160.5</v>
      </c>
    </row>
    <row r="2598" spans="1:3" x14ac:dyDescent="0.3">
      <c r="A2598" s="2" t="s">
        <v>531</v>
      </c>
      <c r="B2598" s="3">
        <v>4</v>
      </c>
      <c r="C2598" s="3">
        <v>230.16</v>
      </c>
    </row>
    <row r="2599" spans="1:3" x14ac:dyDescent="0.3">
      <c r="A2599" s="2" t="s">
        <v>582</v>
      </c>
      <c r="B2599" s="3">
        <v>3</v>
      </c>
      <c r="C2599" s="3">
        <v>214.87</v>
      </c>
    </row>
    <row r="2600" spans="1:3" x14ac:dyDescent="0.3">
      <c r="A2600" s="2" t="s">
        <v>2153</v>
      </c>
      <c r="B2600" s="3">
        <v>1</v>
      </c>
      <c r="C2600" s="3">
        <v>41.73</v>
      </c>
    </row>
    <row r="2601" spans="1:3" x14ac:dyDescent="0.3">
      <c r="A2601" s="2" t="s">
        <v>2080</v>
      </c>
      <c r="B2601" s="3">
        <v>1</v>
      </c>
      <c r="C2601" s="3">
        <v>45.39</v>
      </c>
    </row>
    <row r="2602" spans="1:3" x14ac:dyDescent="0.3">
      <c r="A2602" s="2" t="s">
        <v>694</v>
      </c>
      <c r="B2602" s="3">
        <v>1</v>
      </c>
      <c r="C2602" s="3">
        <v>187.2</v>
      </c>
    </row>
    <row r="2603" spans="1:3" x14ac:dyDescent="0.3">
      <c r="A2603" s="2" t="s">
        <v>2274</v>
      </c>
      <c r="B2603" s="3">
        <v>1</v>
      </c>
      <c r="C2603" s="3">
        <v>37.4</v>
      </c>
    </row>
    <row r="2604" spans="1:3" x14ac:dyDescent="0.3">
      <c r="A2604" s="2" t="s">
        <v>2502</v>
      </c>
      <c r="B2604" s="3">
        <v>1</v>
      </c>
      <c r="C2604" s="3">
        <v>25.68</v>
      </c>
    </row>
    <row r="2605" spans="1:3" x14ac:dyDescent="0.3">
      <c r="A2605" s="2" t="s">
        <v>1143</v>
      </c>
      <c r="B2605" s="3">
        <v>1</v>
      </c>
      <c r="C2605" s="3">
        <v>115.53</v>
      </c>
    </row>
    <row r="2606" spans="1:3" x14ac:dyDescent="0.3">
      <c r="A2606" s="2" t="s">
        <v>1562</v>
      </c>
      <c r="B2606" s="3">
        <v>1</v>
      </c>
      <c r="C2606" s="3">
        <v>76.97</v>
      </c>
    </row>
    <row r="2607" spans="1:3" x14ac:dyDescent="0.3">
      <c r="A2607" s="2" t="s">
        <v>2685</v>
      </c>
      <c r="B2607" s="3">
        <v>1</v>
      </c>
      <c r="C2607" s="3">
        <v>16.05</v>
      </c>
    </row>
    <row r="2608" spans="1:3" x14ac:dyDescent="0.3">
      <c r="A2608" s="2" t="s">
        <v>619</v>
      </c>
      <c r="B2608" s="3">
        <v>1</v>
      </c>
      <c r="C2608" s="3">
        <v>204.32</v>
      </c>
    </row>
    <row r="2609" spans="1:3" x14ac:dyDescent="0.3">
      <c r="A2609" s="2" t="s">
        <v>311</v>
      </c>
      <c r="B2609" s="3">
        <v>8</v>
      </c>
      <c r="C2609" s="3">
        <v>322.08</v>
      </c>
    </row>
    <row r="2610" spans="1:3" x14ac:dyDescent="0.3">
      <c r="A2610" s="2" t="s">
        <v>1369</v>
      </c>
      <c r="B2610" s="3">
        <v>1</v>
      </c>
      <c r="C2610" s="3">
        <v>93.04</v>
      </c>
    </row>
    <row r="2611" spans="1:3" x14ac:dyDescent="0.3">
      <c r="A2611" s="2" t="s">
        <v>1219</v>
      </c>
      <c r="B2611" s="3">
        <v>2</v>
      </c>
      <c r="C2611" s="3">
        <v>109.04</v>
      </c>
    </row>
    <row r="2612" spans="1:3" x14ac:dyDescent="0.3">
      <c r="A2612" s="2" t="s">
        <v>556</v>
      </c>
      <c r="B2612" s="3">
        <v>1</v>
      </c>
      <c r="C2612" s="3">
        <v>220.32</v>
      </c>
    </row>
    <row r="2613" spans="1:3" x14ac:dyDescent="0.3">
      <c r="A2613" s="2" t="s">
        <v>524</v>
      </c>
      <c r="B2613" s="3">
        <v>2</v>
      </c>
      <c r="C2613" s="3">
        <v>234.03</v>
      </c>
    </row>
    <row r="2614" spans="1:3" x14ac:dyDescent="0.3">
      <c r="A2614" s="2" t="s">
        <v>2439</v>
      </c>
      <c r="B2614" s="3">
        <v>1</v>
      </c>
      <c r="C2614" s="3">
        <v>28.89</v>
      </c>
    </row>
    <row r="2615" spans="1:3" x14ac:dyDescent="0.3">
      <c r="A2615" s="2" t="s">
        <v>186</v>
      </c>
      <c r="B2615" s="3">
        <v>7</v>
      </c>
      <c r="C2615" s="3">
        <v>617.64</v>
      </c>
    </row>
    <row r="2616" spans="1:3" x14ac:dyDescent="0.3">
      <c r="A2616" s="2" t="s">
        <v>218</v>
      </c>
      <c r="B2616" s="3">
        <v>2</v>
      </c>
      <c r="C2616" s="3">
        <v>414.81</v>
      </c>
    </row>
    <row r="2617" spans="1:3" x14ac:dyDescent="0.3">
      <c r="A2617" s="2" t="s">
        <v>1447</v>
      </c>
      <c r="B2617" s="3">
        <v>1</v>
      </c>
      <c r="C2617" s="3">
        <v>85.6</v>
      </c>
    </row>
    <row r="2618" spans="1:3" x14ac:dyDescent="0.3">
      <c r="A2618" s="2" t="s">
        <v>788</v>
      </c>
      <c r="B2618" s="3">
        <v>3</v>
      </c>
      <c r="C2618" s="3">
        <v>171.05</v>
      </c>
    </row>
    <row r="2619" spans="1:3" x14ac:dyDescent="0.3">
      <c r="A2619" s="2" t="s">
        <v>2389</v>
      </c>
      <c r="B2619" s="3">
        <v>1</v>
      </c>
      <c r="C2619" s="3">
        <v>32.049999999999997</v>
      </c>
    </row>
    <row r="2620" spans="1:3" x14ac:dyDescent="0.3">
      <c r="A2620" s="2" t="s">
        <v>2111</v>
      </c>
      <c r="B2620" s="3">
        <v>1</v>
      </c>
      <c r="C2620" s="3">
        <v>43.66</v>
      </c>
    </row>
    <row r="2621" spans="1:3" x14ac:dyDescent="0.3">
      <c r="A2621" s="2" t="s">
        <v>2379</v>
      </c>
      <c r="B2621" s="3">
        <v>1</v>
      </c>
      <c r="C2621" s="3">
        <v>32.07</v>
      </c>
    </row>
    <row r="2622" spans="1:3" x14ac:dyDescent="0.3">
      <c r="A2622" s="2" t="s">
        <v>88</v>
      </c>
      <c r="B2622" s="3">
        <v>8</v>
      </c>
      <c r="C2622" s="3">
        <v>653.52</v>
      </c>
    </row>
    <row r="2623" spans="1:3" x14ac:dyDescent="0.3">
      <c r="A2623" s="2" t="s">
        <v>184</v>
      </c>
      <c r="B2623" s="3">
        <v>4</v>
      </c>
      <c r="C2623" s="3">
        <v>451.16</v>
      </c>
    </row>
    <row r="2624" spans="1:3" x14ac:dyDescent="0.3">
      <c r="A2624" s="2" t="s">
        <v>1662</v>
      </c>
      <c r="B2624" s="3">
        <v>1</v>
      </c>
      <c r="C2624" s="3">
        <v>68.62</v>
      </c>
    </row>
    <row r="2625" spans="1:3" x14ac:dyDescent="0.3">
      <c r="A2625" s="2" t="s">
        <v>119</v>
      </c>
      <c r="B2625" s="3">
        <v>2</v>
      </c>
      <c r="C2625" s="3">
        <v>557.88</v>
      </c>
    </row>
    <row r="2626" spans="1:3" x14ac:dyDescent="0.3">
      <c r="A2626" s="2" t="s">
        <v>134</v>
      </c>
      <c r="B2626" s="3">
        <v>3</v>
      </c>
      <c r="C2626" s="3">
        <v>528.62</v>
      </c>
    </row>
    <row r="2627" spans="1:3" x14ac:dyDescent="0.3">
      <c r="A2627" s="2" t="s">
        <v>1501</v>
      </c>
      <c r="B2627" s="3">
        <v>1</v>
      </c>
      <c r="C2627" s="3">
        <v>82.24</v>
      </c>
    </row>
    <row r="2628" spans="1:3" x14ac:dyDescent="0.3">
      <c r="A2628" s="2" t="s">
        <v>1354</v>
      </c>
      <c r="B2628" s="3">
        <v>1</v>
      </c>
      <c r="C2628" s="3">
        <v>94.08</v>
      </c>
    </row>
    <row r="2629" spans="1:3" x14ac:dyDescent="0.3">
      <c r="A2629" s="2" t="s">
        <v>1621</v>
      </c>
      <c r="B2629" s="3">
        <v>1</v>
      </c>
      <c r="C2629" s="3">
        <v>71.64</v>
      </c>
    </row>
    <row r="2630" spans="1:3" x14ac:dyDescent="0.3">
      <c r="A2630" s="2" t="s">
        <v>1607</v>
      </c>
      <c r="B2630" s="3">
        <v>1</v>
      </c>
      <c r="C2630" s="3">
        <v>72.760000000000005</v>
      </c>
    </row>
    <row r="2631" spans="1:3" x14ac:dyDescent="0.3">
      <c r="A2631" s="2" t="s">
        <v>2893</v>
      </c>
      <c r="B2631" s="3">
        <v>0</v>
      </c>
      <c r="C2631" s="3">
        <v>0</v>
      </c>
    </row>
    <row r="2632" spans="1:3" x14ac:dyDescent="0.3">
      <c r="A2632" s="2" t="s">
        <v>2287</v>
      </c>
      <c r="B2632" s="3">
        <v>1</v>
      </c>
      <c r="C2632" s="3">
        <v>36.85</v>
      </c>
    </row>
    <row r="2633" spans="1:3" x14ac:dyDescent="0.3">
      <c r="A2633" s="2" t="s">
        <v>1649</v>
      </c>
      <c r="B2633" s="3">
        <v>1</v>
      </c>
      <c r="C2633" s="3">
        <v>69.5</v>
      </c>
    </row>
    <row r="2634" spans="1:3" x14ac:dyDescent="0.3">
      <c r="A2634" s="2" t="s">
        <v>1461</v>
      </c>
      <c r="B2634" s="3">
        <v>1</v>
      </c>
      <c r="C2634" s="3">
        <v>85.5</v>
      </c>
    </row>
    <row r="2635" spans="1:3" x14ac:dyDescent="0.3">
      <c r="A2635" s="2" t="s">
        <v>1792</v>
      </c>
      <c r="B2635" s="3">
        <v>1</v>
      </c>
      <c r="C2635" s="3">
        <v>59.84</v>
      </c>
    </row>
    <row r="2636" spans="1:3" x14ac:dyDescent="0.3">
      <c r="A2636" s="2" t="s">
        <v>2929</v>
      </c>
      <c r="B2636" s="3">
        <v>137</v>
      </c>
      <c r="C2636" s="3">
        <v>8376.17</v>
      </c>
    </row>
    <row r="2637" spans="1:3" x14ac:dyDescent="0.3">
      <c r="A2637" s="2" t="s">
        <v>509</v>
      </c>
      <c r="B2637" s="3">
        <v>1</v>
      </c>
      <c r="C2637" s="3">
        <v>236.81</v>
      </c>
    </row>
    <row r="2638" spans="1:3" x14ac:dyDescent="0.3">
      <c r="A2638" s="2" t="s">
        <v>169</v>
      </c>
      <c r="B2638" s="3">
        <v>4</v>
      </c>
      <c r="C2638" s="3">
        <v>478.31</v>
      </c>
    </row>
    <row r="2639" spans="1:3" x14ac:dyDescent="0.3">
      <c r="A2639" s="2" t="s">
        <v>1533</v>
      </c>
      <c r="B2639" s="3">
        <v>2</v>
      </c>
      <c r="C2639" s="3">
        <v>79.180000000000007</v>
      </c>
    </row>
    <row r="2640" spans="1:3" x14ac:dyDescent="0.3">
      <c r="A2640" s="2" t="s">
        <v>1632</v>
      </c>
      <c r="B2640" s="3">
        <v>3</v>
      </c>
      <c r="C2640" s="3">
        <v>70.62</v>
      </c>
    </row>
    <row r="2641" spans="1:3" x14ac:dyDescent="0.3">
      <c r="A2641" s="2" t="s">
        <v>2017</v>
      </c>
      <c r="B2641" s="3">
        <v>1</v>
      </c>
      <c r="C2641" s="3">
        <v>48.1</v>
      </c>
    </row>
    <row r="2642" spans="1:3" x14ac:dyDescent="0.3">
      <c r="A2642" s="2" t="s">
        <v>319</v>
      </c>
      <c r="B2642" s="3">
        <v>3</v>
      </c>
      <c r="C2642" s="3">
        <v>315.93</v>
      </c>
    </row>
    <row r="2643" spans="1:3" x14ac:dyDescent="0.3">
      <c r="A2643" s="2" t="s">
        <v>1123</v>
      </c>
      <c r="B2643" s="3">
        <v>2</v>
      </c>
      <c r="C2643" s="3">
        <v>117.7</v>
      </c>
    </row>
    <row r="2644" spans="1:3" x14ac:dyDescent="0.3">
      <c r="A2644" s="2" t="s">
        <v>737</v>
      </c>
      <c r="B2644" s="3">
        <v>2</v>
      </c>
      <c r="C2644" s="3">
        <v>179.11</v>
      </c>
    </row>
    <row r="2645" spans="1:3" x14ac:dyDescent="0.3">
      <c r="A2645" s="2" t="s">
        <v>1943</v>
      </c>
      <c r="B2645" s="3">
        <v>2</v>
      </c>
      <c r="C2645" s="3">
        <v>52.38</v>
      </c>
    </row>
    <row r="2646" spans="1:3" x14ac:dyDescent="0.3">
      <c r="A2646" s="2" t="s">
        <v>953</v>
      </c>
      <c r="B2646" s="3">
        <v>1</v>
      </c>
      <c r="C2646" s="3">
        <v>141.09</v>
      </c>
    </row>
    <row r="2647" spans="1:3" x14ac:dyDescent="0.3">
      <c r="A2647" s="2" t="s">
        <v>1112</v>
      </c>
      <c r="B2647" s="3">
        <v>1</v>
      </c>
      <c r="C2647" s="3">
        <v>119.67</v>
      </c>
    </row>
    <row r="2648" spans="1:3" x14ac:dyDescent="0.3">
      <c r="A2648" s="2" t="s">
        <v>949</v>
      </c>
      <c r="B2648" s="3">
        <v>1</v>
      </c>
      <c r="C2648" s="3">
        <v>141.82</v>
      </c>
    </row>
    <row r="2649" spans="1:3" x14ac:dyDescent="0.3">
      <c r="A2649" s="2" t="s">
        <v>1857</v>
      </c>
      <c r="B2649" s="3">
        <v>2</v>
      </c>
      <c r="C2649" s="3">
        <v>57.16</v>
      </c>
    </row>
    <row r="2650" spans="1:3" x14ac:dyDescent="0.3">
      <c r="A2650" s="2" t="s">
        <v>1169</v>
      </c>
      <c r="B2650" s="3">
        <v>2</v>
      </c>
      <c r="C2650" s="3">
        <v>112.85</v>
      </c>
    </row>
    <row r="2651" spans="1:3" x14ac:dyDescent="0.3">
      <c r="A2651" s="2" t="s">
        <v>654</v>
      </c>
      <c r="B2651" s="3">
        <v>2</v>
      </c>
      <c r="C2651" s="3">
        <v>194.15</v>
      </c>
    </row>
    <row r="2652" spans="1:3" x14ac:dyDescent="0.3">
      <c r="A2652" s="2" t="s">
        <v>450</v>
      </c>
      <c r="B2652" s="3">
        <v>1</v>
      </c>
      <c r="C2652" s="3">
        <v>257.08999999999997</v>
      </c>
    </row>
    <row r="2653" spans="1:3" x14ac:dyDescent="0.3">
      <c r="A2653" s="2" t="s">
        <v>1597</v>
      </c>
      <c r="B2653" s="3">
        <v>1</v>
      </c>
      <c r="C2653" s="3">
        <v>73.75</v>
      </c>
    </row>
    <row r="2654" spans="1:3" x14ac:dyDescent="0.3">
      <c r="A2654" s="2" t="s">
        <v>1547</v>
      </c>
      <c r="B2654" s="3">
        <v>1</v>
      </c>
      <c r="C2654" s="3">
        <v>78.06</v>
      </c>
    </row>
    <row r="2655" spans="1:3" x14ac:dyDescent="0.3">
      <c r="A2655" s="2" t="s">
        <v>1012</v>
      </c>
      <c r="B2655" s="3">
        <v>1</v>
      </c>
      <c r="C2655" s="3">
        <v>132.63</v>
      </c>
    </row>
    <row r="2656" spans="1:3" x14ac:dyDescent="0.3">
      <c r="A2656" s="2" t="s">
        <v>607</v>
      </c>
      <c r="B2656" s="3">
        <v>4</v>
      </c>
      <c r="C2656" s="3">
        <v>206.76</v>
      </c>
    </row>
    <row r="2657" spans="1:3" x14ac:dyDescent="0.3">
      <c r="A2657" s="2" t="s">
        <v>395</v>
      </c>
      <c r="B2657" s="3">
        <v>2</v>
      </c>
      <c r="C2657" s="3">
        <v>275.47000000000003</v>
      </c>
    </row>
    <row r="2658" spans="1:3" x14ac:dyDescent="0.3">
      <c r="A2658" s="2" t="s">
        <v>2214</v>
      </c>
      <c r="B2658" s="3">
        <v>1</v>
      </c>
      <c r="C2658" s="3">
        <v>38.520000000000003</v>
      </c>
    </row>
    <row r="2659" spans="1:3" x14ac:dyDescent="0.3">
      <c r="A2659" s="2" t="s">
        <v>1175</v>
      </c>
      <c r="B2659" s="3">
        <v>1</v>
      </c>
      <c r="C2659" s="3">
        <v>112.25</v>
      </c>
    </row>
    <row r="2660" spans="1:3" x14ac:dyDescent="0.3">
      <c r="A2660" s="2" t="s">
        <v>1782</v>
      </c>
      <c r="B2660" s="3">
        <v>1</v>
      </c>
      <c r="C2660" s="3">
        <v>60.74</v>
      </c>
    </row>
    <row r="2661" spans="1:3" x14ac:dyDescent="0.3">
      <c r="A2661" s="2" t="s">
        <v>2169</v>
      </c>
      <c r="B2661" s="3">
        <v>1</v>
      </c>
      <c r="C2661" s="3">
        <v>41.2</v>
      </c>
    </row>
    <row r="2662" spans="1:3" x14ac:dyDescent="0.3">
      <c r="A2662" s="2" t="s">
        <v>474</v>
      </c>
      <c r="B2662" s="3">
        <v>3</v>
      </c>
      <c r="C2662" s="3">
        <v>247.51</v>
      </c>
    </row>
    <row r="2663" spans="1:3" x14ac:dyDescent="0.3">
      <c r="A2663" s="2" t="s">
        <v>1475</v>
      </c>
      <c r="B2663" s="3">
        <v>1</v>
      </c>
      <c r="C2663" s="3">
        <v>84.48</v>
      </c>
    </row>
    <row r="2664" spans="1:3" x14ac:dyDescent="0.3">
      <c r="A2664" s="2" t="s">
        <v>1387</v>
      </c>
      <c r="B2664" s="3">
        <v>1</v>
      </c>
      <c r="C2664" s="3">
        <v>90.85</v>
      </c>
    </row>
    <row r="2665" spans="1:3" x14ac:dyDescent="0.3">
      <c r="A2665" s="2" t="s">
        <v>755</v>
      </c>
      <c r="B2665" s="3">
        <v>4</v>
      </c>
      <c r="C2665" s="3">
        <v>205.39</v>
      </c>
    </row>
    <row r="2666" spans="1:3" x14ac:dyDescent="0.3">
      <c r="A2666" s="2" t="s">
        <v>676</v>
      </c>
      <c r="B2666" s="3">
        <v>4</v>
      </c>
      <c r="C2666" s="3">
        <v>189.2</v>
      </c>
    </row>
    <row r="2667" spans="1:3" x14ac:dyDescent="0.3">
      <c r="A2667" s="2" t="s">
        <v>274</v>
      </c>
      <c r="B2667" s="3">
        <v>4</v>
      </c>
      <c r="C2667" s="3">
        <v>353.87</v>
      </c>
    </row>
    <row r="2668" spans="1:3" x14ac:dyDescent="0.3">
      <c r="A2668" s="2" t="s">
        <v>2684</v>
      </c>
      <c r="B2668" s="3">
        <v>1</v>
      </c>
      <c r="C2668" s="3">
        <v>16.05</v>
      </c>
    </row>
    <row r="2669" spans="1:3" x14ac:dyDescent="0.3">
      <c r="A2669" s="2" t="s">
        <v>1018</v>
      </c>
      <c r="B2669" s="3">
        <v>1</v>
      </c>
      <c r="C2669" s="3">
        <v>132.05000000000001</v>
      </c>
    </row>
    <row r="2670" spans="1:3" x14ac:dyDescent="0.3">
      <c r="A2670" s="2" t="s">
        <v>1470</v>
      </c>
      <c r="B2670" s="3">
        <v>2</v>
      </c>
      <c r="C2670" s="3">
        <v>84.91</v>
      </c>
    </row>
    <row r="2671" spans="1:3" x14ac:dyDescent="0.3">
      <c r="A2671" s="2" t="s">
        <v>1199</v>
      </c>
      <c r="B2671" s="3">
        <v>2</v>
      </c>
      <c r="C2671" s="3">
        <v>110.71</v>
      </c>
    </row>
    <row r="2672" spans="1:3" x14ac:dyDescent="0.3">
      <c r="A2672" s="2" t="s">
        <v>799</v>
      </c>
      <c r="B2672" s="3">
        <v>1</v>
      </c>
      <c r="C2672" s="3">
        <v>168.91</v>
      </c>
    </row>
    <row r="2673" spans="1:3" x14ac:dyDescent="0.3">
      <c r="A2673" s="2" t="s">
        <v>2210</v>
      </c>
      <c r="B2673" s="3">
        <v>1</v>
      </c>
      <c r="C2673" s="3">
        <v>38.520000000000003</v>
      </c>
    </row>
    <row r="2674" spans="1:3" x14ac:dyDescent="0.3">
      <c r="A2674" s="2" t="s">
        <v>156</v>
      </c>
      <c r="B2674" s="3">
        <v>3</v>
      </c>
      <c r="C2674" s="3">
        <v>496.47</v>
      </c>
    </row>
    <row r="2675" spans="1:3" x14ac:dyDescent="0.3">
      <c r="A2675" s="2" t="s">
        <v>967</v>
      </c>
      <c r="B2675" s="3">
        <v>2</v>
      </c>
      <c r="C2675" s="3">
        <v>139.1</v>
      </c>
    </row>
    <row r="2676" spans="1:3" x14ac:dyDescent="0.3">
      <c r="A2676" s="2" t="s">
        <v>1406</v>
      </c>
      <c r="B2676" s="3">
        <v>1</v>
      </c>
      <c r="C2676" s="3">
        <v>89.78</v>
      </c>
    </row>
    <row r="2677" spans="1:3" x14ac:dyDescent="0.3">
      <c r="A2677" s="2" t="s">
        <v>2113</v>
      </c>
      <c r="B2677" s="3">
        <v>1</v>
      </c>
      <c r="C2677" s="3">
        <v>43.29</v>
      </c>
    </row>
    <row r="2678" spans="1:3" x14ac:dyDescent="0.3">
      <c r="A2678" s="2" t="s">
        <v>1158</v>
      </c>
      <c r="B2678" s="3">
        <v>3</v>
      </c>
      <c r="C2678" s="3">
        <v>114.49</v>
      </c>
    </row>
    <row r="2679" spans="1:3" x14ac:dyDescent="0.3">
      <c r="A2679" s="2" t="s">
        <v>893</v>
      </c>
      <c r="B2679" s="3">
        <v>1</v>
      </c>
      <c r="C2679" s="3">
        <v>149.6</v>
      </c>
    </row>
    <row r="2680" spans="1:3" x14ac:dyDescent="0.3">
      <c r="A2680" s="2" t="s">
        <v>2537</v>
      </c>
      <c r="B2680" s="3">
        <v>1</v>
      </c>
      <c r="C2680" s="3">
        <v>25.65</v>
      </c>
    </row>
    <row r="2681" spans="1:3" x14ac:dyDescent="0.3">
      <c r="A2681" s="2" t="s">
        <v>1870</v>
      </c>
      <c r="B2681" s="3">
        <v>1</v>
      </c>
      <c r="C2681" s="3">
        <v>56.41</v>
      </c>
    </row>
    <row r="2682" spans="1:3" x14ac:dyDescent="0.3">
      <c r="A2682" s="2" t="s">
        <v>743</v>
      </c>
      <c r="B2682" s="3">
        <v>1</v>
      </c>
      <c r="C2682" s="3">
        <v>178.64</v>
      </c>
    </row>
    <row r="2683" spans="1:3" x14ac:dyDescent="0.3">
      <c r="A2683" s="2" t="s">
        <v>687</v>
      </c>
      <c r="B2683" s="3">
        <v>2</v>
      </c>
      <c r="C2683" s="3">
        <v>188.27</v>
      </c>
    </row>
    <row r="2684" spans="1:3" x14ac:dyDescent="0.3">
      <c r="A2684" s="2" t="s">
        <v>1335</v>
      </c>
      <c r="B2684" s="3">
        <v>2</v>
      </c>
      <c r="C2684" s="3">
        <v>95.13</v>
      </c>
    </row>
    <row r="2685" spans="1:3" x14ac:dyDescent="0.3">
      <c r="A2685" s="2" t="s">
        <v>2873</v>
      </c>
      <c r="B2685" s="3">
        <v>1</v>
      </c>
      <c r="C2685" s="3">
        <v>6.42</v>
      </c>
    </row>
    <row r="2686" spans="1:3" x14ac:dyDescent="0.3">
      <c r="A2686" s="2" t="s">
        <v>122</v>
      </c>
      <c r="B2686" s="3">
        <v>4</v>
      </c>
      <c r="C2686" s="3">
        <v>552.69000000000005</v>
      </c>
    </row>
    <row r="2687" spans="1:3" x14ac:dyDescent="0.3">
      <c r="A2687" s="2" t="s">
        <v>2365</v>
      </c>
      <c r="B2687" s="3">
        <v>1</v>
      </c>
      <c r="C2687" s="3">
        <v>32.1</v>
      </c>
    </row>
    <row r="2688" spans="1:3" x14ac:dyDescent="0.3">
      <c r="A2688" s="2" t="s">
        <v>2475</v>
      </c>
      <c r="B2688" s="3">
        <v>2</v>
      </c>
      <c r="C2688" s="3">
        <v>27.01</v>
      </c>
    </row>
    <row r="2689" spans="1:3" x14ac:dyDescent="0.3">
      <c r="A2689" s="2" t="s">
        <v>1575</v>
      </c>
      <c r="B2689" s="3">
        <v>2</v>
      </c>
      <c r="C2689" s="3">
        <v>75.34</v>
      </c>
    </row>
    <row r="2690" spans="1:3" x14ac:dyDescent="0.3">
      <c r="A2690" s="2" t="s">
        <v>2110</v>
      </c>
      <c r="B2690" s="3">
        <v>2</v>
      </c>
      <c r="C2690" s="3">
        <v>43.73</v>
      </c>
    </row>
    <row r="2691" spans="1:3" x14ac:dyDescent="0.3">
      <c r="A2691" s="2" t="s">
        <v>1919</v>
      </c>
      <c r="B2691" s="3">
        <v>1</v>
      </c>
      <c r="C2691" s="3">
        <v>53.45</v>
      </c>
    </row>
    <row r="2692" spans="1:3" x14ac:dyDescent="0.3">
      <c r="A2692" s="2" t="s">
        <v>2258</v>
      </c>
      <c r="B2692" s="3">
        <v>1</v>
      </c>
      <c r="C2692" s="3">
        <v>37.4</v>
      </c>
    </row>
    <row r="2693" spans="1:3" x14ac:dyDescent="0.3">
      <c r="A2693" s="2" t="s">
        <v>1962</v>
      </c>
      <c r="B2693" s="3">
        <v>1</v>
      </c>
      <c r="C2693" s="3">
        <v>51.36</v>
      </c>
    </row>
    <row r="2694" spans="1:3" x14ac:dyDescent="0.3">
      <c r="A2694" s="2" t="s">
        <v>1500</v>
      </c>
      <c r="B2694" s="3">
        <v>2</v>
      </c>
      <c r="C2694" s="3">
        <v>82.29</v>
      </c>
    </row>
    <row r="2695" spans="1:3" x14ac:dyDescent="0.3">
      <c r="A2695" s="2" t="s">
        <v>2401</v>
      </c>
      <c r="B2695" s="3">
        <v>1</v>
      </c>
      <c r="C2695" s="3">
        <v>31.57</v>
      </c>
    </row>
    <row r="2696" spans="1:3" x14ac:dyDescent="0.3">
      <c r="A2696" s="2" t="s">
        <v>1670</v>
      </c>
      <c r="B2696" s="3">
        <v>1</v>
      </c>
      <c r="C2696" s="3">
        <v>68.38</v>
      </c>
    </row>
    <row r="2697" spans="1:3" x14ac:dyDescent="0.3">
      <c r="A2697" s="2" t="s">
        <v>1065</v>
      </c>
      <c r="B2697" s="3">
        <v>1</v>
      </c>
      <c r="C2697" s="3">
        <v>126.21</v>
      </c>
    </row>
    <row r="2698" spans="1:3" x14ac:dyDescent="0.3">
      <c r="A2698" s="2" t="s">
        <v>490</v>
      </c>
      <c r="B2698" s="3">
        <v>1</v>
      </c>
      <c r="C2698" s="3">
        <v>241.55</v>
      </c>
    </row>
    <row r="2699" spans="1:3" x14ac:dyDescent="0.3">
      <c r="A2699" s="2" t="s">
        <v>1675</v>
      </c>
      <c r="B2699" s="3">
        <v>1</v>
      </c>
      <c r="C2699" s="3">
        <v>68.38</v>
      </c>
    </row>
    <row r="2700" spans="1:3" x14ac:dyDescent="0.3">
      <c r="A2700" s="2" t="s">
        <v>810</v>
      </c>
      <c r="B2700" s="3">
        <v>1</v>
      </c>
      <c r="C2700" s="3">
        <v>166.92</v>
      </c>
    </row>
    <row r="2701" spans="1:3" x14ac:dyDescent="0.3">
      <c r="A2701" s="2" t="s">
        <v>1237</v>
      </c>
      <c r="B2701" s="3">
        <v>1</v>
      </c>
      <c r="C2701" s="3">
        <v>105.93</v>
      </c>
    </row>
    <row r="2702" spans="1:3" x14ac:dyDescent="0.3">
      <c r="A2702" s="2" t="s">
        <v>2824</v>
      </c>
      <c r="B2702" s="3">
        <v>1</v>
      </c>
      <c r="C2702" s="3">
        <v>12.84</v>
      </c>
    </row>
    <row r="2703" spans="1:3" x14ac:dyDescent="0.3">
      <c r="A2703" s="2" t="s">
        <v>1553</v>
      </c>
      <c r="B2703" s="3">
        <v>1</v>
      </c>
      <c r="C2703" s="3">
        <v>78.010000000000005</v>
      </c>
    </row>
    <row r="2704" spans="1:3" x14ac:dyDescent="0.3">
      <c r="A2704" s="2" t="s">
        <v>1002</v>
      </c>
      <c r="B2704" s="3">
        <v>4</v>
      </c>
      <c r="C2704" s="3">
        <v>134.36000000000001</v>
      </c>
    </row>
    <row r="2705" spans="1:3" x14ac:dyDescent="0.3">
      <c r="A2705" s="2" t="s">
        <v>2200</v>
      </c>
      <c r="B2705" s="3">
        <v>1</v>
      </c>
      <c r="C2705" s="3">
        <v>39.54</v>
      </c>
    </row>
    <row r="2706" spans="1:3" x14ac:dyDescent="0.3">
      <c r="A2706" s="2" t="s">
        <v>2548</v>
      </c>
      <c r="B2706" s="3">
        <v>1</v>
      </c>
      <c r="C2706" s="3">
        <v>25.11</v>
      </c>
    </row>
    <row r="2707" spans="1:3" x14ac:dyDescent="0.3">
      <c r="A2707" s="2" t="s">
        <v>945</v>
      </c>
      <c r="B2707" s="3">
        <v>1</v>
      </c>
      <c r="C2707" s="3">
        <v>142.16</v>
      </c>
    </row>
    <row r="2708" spans="1:3" x14ac:dyDescent="0.3">
      <c r="A2708" s="2" t="s">
        <v>653</v>
      </c>
      <c r="B2708" s="3">
        <v>7</v>
      </c>
      <c r="C2708" s="3">
        <v>326.98</v>
      </c>
    </row>
    <row r="2709" spans="1:3" x14ac:dyDescent="0.3">
      <c r="A2709" s="2" t="s">
        <v>365</v>
      </c>
      <c r="B2709" s="3">
        <v>2</v>
      </c>
      <c r="C2709" s="3">
        <v>290.8</v>
      </c>
    </row>
    <row r="2710" spans="1:3" x14ac:dyDescent="0.3">
      <c r="A2710" s="2" t="s">
        <v>1976</v>
      </c>
      <c r="B2710" s="3">
        <v>1</v>
      </c>
      <c r="C2710" s="3">
        <v>50.24</v>
      </c>
    </row>
    <row r="2711" spans="1:3" x14ac:dyDescent="0.3">
      <c r="A2711" s="2" t="s">
        <v>1998</v>
      </c>
      <c r="B2711" s="3">
        <v>2</v>
      </c>
      <c r="C2711" s="3">
        <v>48.12</v>
      </c>
    </row>
    <row r="2712" spans="1:3" x14ac:dyDescent="0.3">
      <c r="A2712" s="2" t="s">
        <v>2013</v>
      </c>
      <c r="B2712" s="3">
        <v>1</v>
      </c>
      <c r="C2712" s="3">
        <v>48.1</v>
      </c>
    </row>
    <row r="2713" spans="1:3" x14ac:dyDescent="0.3">
      <c r="A2713" s="2" t="s">
        <v>1882</v>
      </c>
      <c r="B2713" s="3">
        <v>1</v>
      </c>
      <c r="C2713" s="3">
        <v>55.59</v>
      </c>
    </row>
    <row r="2714" spans="1:3" x14ac:dyDescent="0.3">
      <c r="A2714" s="2" t="s">
        <v>2295</v>
      </c>
      <c r="B2714" s="3">
        <v>1</v>
      </c>
      <c r="C2714" s="3">
        <v>36.380000000000003</v>
      </c>
    </row>
    <row r="2715" spans="1:3" x14ac:dyDescent="0.3">
      <c r="A2715" s="2" t="s">
        <v>2686</v>
      </c>
      <c r="B2715" s="3">
        <v>1</v>
      </c>
      <c r="C2715" s="3">
        <v>16.05</v>
      </c>
    </row>
    <row r="2716" spans="1:3" x14ac:dyDescent="0.3">
      <c r="A2716" s="2" t="s">
        <v>1957</v>
      </c>
      <c r="B2716" s="3">
        <v>1</v>
      </c>
      <c r="C2716" s="3">
        <v>51.36</v>
      </c>
    </row>
    <row r="2717" spans="1:3" x14ac:dyDescent="0.3">
      <c r="A2717" s="2" t="s">
        <v>2605</v>
      </c>
      <c r="B2717" s="3">
        <v>1</v>
      </c>
      <c r="C2717" s="3">
        <v>21.4</v>
      </c>
    </row>
    <row r="2718" spans="1:3" x14ac:dyDescent="0.3">
      <c r="A2718" s="2" t="s">
        <v>828</v>
      </c>
      <c r="B2718" s="3">
        <v>1</v>
      </c>
      <c r="C2718" s="3">
        <v>163.46</v>
      </c>
    </row>
    <row r="2719" spans="1:3" x14ac:dyDescent="0.3">
      <c r="A2719" s="2" t="s">
        <v>2418</v>
      </c>
      <c r="B2719" s="3">
        <v>1</v>
      </c>
      <c r="C2719" s="3">
        <v>30.97</v>
      </c>
    </row>
    <row r="2720" spans="1:3" x14ac:dyDescent="0.3">
      <c r="A2720" s="2" t="s">
        <v>430</v>
      </c>
      <c r="B2720" s="3">
        <v>6</v>
      </c>
      <c r="C2720" s="3">
        <v>265.13</v>
      </c>
    </row>
    <row r="2721" spans="1:3" x14ac:dyDescent="0.3">
      <c r="A2721" s="2" t="s">
        <v>692</v>
      </c>
      <c r="B2721" s="3">
        <v>1</v>
      </c>
      <c r="C2721" s="3">
        <v>187.55</v>
      </c>
    </row>
    <row r="2722" spans="1:3" x14ac:dyDescent="0.3">
      <c r="A2722" s="2" t="s">
        <v>1467</v>
      </c>
      <c r="B2722" s="3">
        <v>3</v>
      </c>
      <c r="C2722" s="3">
        <v>84.99</v>
      </c>
    </row>
    <row r="2723" spans="1:3" x14ac:dyDescent="0.3">
      <c r="A2723" s="2" t="s">
        <v>1408</v>
      </c>
      <c r="B2723" s="3">
        <v>1</v>
      </c>
      <c r="C2723" s="3">
        <v>89.26</v>
      </c>
    </row>
    <row r="2724" spans="1:3" x14ac:dyDescent="0.3">
      <c r="A2724" s="2" t="s">
        <v>1488</v>
      </c>
      <c r="B2724" s="3">
        <v>2</v>
      </c>
      <c r="C2724" s="3">
        <v>82.83</v>
      </c>
    </row>
    <row r="2725" spans="1:3" x14ac:dyDescent="0.3">
      <c r="A2725" s="2" t="s">
        <v>946</v>
      </c>
      <c r="B2725" s="3">
        <v>1</v>
      </c>
      <c r="C2725" s="3">
        <v>142.16</v>
      </c>
    </row>
    <row r="2726" spans="1:3" x14ac:dyDescent="0.3">
      <c r="A2726" s="2" t="s">
        <v>2232</v>
      </c>
      <c r="B2726" s="3">
        <v>1</v>
      </c>
      <c r="C2726" s="3">
        <v>38.479999999999997</v>
      </c>
    </row>
    <row r="2727" spans="1:3" x14ac:dyDescent="0.3">
      <c r="A2727" s="2" t="s">
        <v>301</v>
      </c>
      <c r="B2727" s="3">
        <v>5</v>
      </c>
      <c r="C2727" s="3">
        <v>331.4</v>
      </c>
    </row>
    <row r="2728" spans="1:3" x14ac:dyDescent="0.3">
      <c r="A2728" s="2" t="s">
        <v>328</v>
      </c>
      <c r="B2728" s="3">
        <v>3</v>
      </c>
      <c r="C2728" s="3">
        <v>313.67</v>
      </c>
    </row>
    <row r="2729" spans="1:3" x14ac:dyDescent="0.3">
      <c r="A2729" s="2" t="s">
        <v>2610</v>
      </c>
      <c r="B2729" s="3">
        <v>1</v>
      </c>
      <c r="C2729" s="3">
        <v>21.4</v>
      </c>
    </row>
    <row r="2730" spans="1:3" x14ac:dyDescent="0.3">
      <c r="A2730" s="2" t="s">
        <v>862</v>
      </c>
      <c r="B2730" s="3">
        <v>1</v>
      </c>
      <c r="C2730" s="3">
        <v>155.1</v>
      </c>
    </row>
    <row r="2731" spans="1:3" x14ac:dyDescent="0.3">
      <c r="A2731" s="2" t="s">
        <v>1401</v>
      </c>
      <c r="B2731" s="3">
        <v>1</v>
      </c>
      <c r="C2731" s="3">
        <v>89.83</v>
      </c>
    </row>
    <row r="2732" spans="1:3" x14ac:dyDescent="0.3">
      <c r="A2732" s="2" t="s">
        <v>1261</v>
      </c>
      <c r="B2732" s="3">
        <v>2</v>
      </c>
      <c r="C2732" s="3">
        <v>103.26</v>
      </c>
    </row>
    <row r="2733" spans="1:3" x14ac:dyDescent="0.3">
      <c r="A2733" s="2" t="s">
        <v>2923</v>
      </c>
      <c r="B2733" s="3">
        <v>0</v>
      </c>
      <c r="C2733" s="3">
        <v>0</v>
      </c>
    </row>
    <row r="2734" spans="1:3" x14ac:dyDescent="0.3">
      <c r="A2734" s="2" t="s">
        <v>2719</v>
      </c>
      <c r="B2734" s="3">
        <v>1</v>
      </c>
      <c r="C2734" s="3">
        <v>16.02</v>
      </c>
    </row>
    <row r="2735" spans="1:3" x14ac:dyDescent="0.3">
      <c r="A2735" s="2" t="s">
        <v>1448</v>
      </c>
      <c r="B2735" s="3">
        <v>1</v>
      </c>
      <c r="C2735" s="3">
        <v>85.6</v>
      </c>
    </row>
    <row r="2736" spans="1:3" x14ac:dyDescent="0.3">
      <c r="A2736" s="2" t="s">
        <v>1101</v>
      </c>
      <c r="B2736" s="3">
        <v>2</v>
      </c>
      <c r="C2736" s="3">
        <v>121.39</v>
      </c>
    </row>
    <row r="2737" spans="1:3" x14ac:dyDescent="0.3">
      <c r="A2737" s="2" t="s">
        <v>243</v>
      </c>
      <c r="B2737" s="3">
        <v>1</v>
      </c>
      <c r="C2737" s="3">
        <v>383.22</v>
      </c>
    </row>
    <row r="2738" spans="1:3" x14ac:dyDescent="0.3">
      <c r="A2738" s="2" t="s">
        <v>1417</v>
      </c>
      <c r="B2738" s="3">
        <v>1</v>
      </c>
      <c r="C2738" s="3">
        <v>88.68</v>
      </c>
    </row>
    <row r="2739" spans="1:3" x14ac:dyDescent="0.3">
      <c r="A2739" s="2" t="s">
        <v>1274</v>
      </c>
      <c r="B2739" s="3">
        <v>1</v>
      </c>
      <c r="C2739" s="3">
        <v>101.5</v>
      </c>
    </row>
    <row r="2740" spans="1:3" x14ac:dyDescent="0.3">
      <c r="A2740" s="2" t="s">
        <v>143</v>
      </c>
      <c r="B2740" s="3">
        <v>2</v>
      </c>
      <c r="C2740" s="3">
        <v>519.72</v>
      </c>
    </row>
    <row r="2741" spans="1:3" x14ac:dyDescent="0.3">
      <c r="A2741" s="2" t="s">
        <v>1565</v>
      </c>
      <c r="B2741" s="3">
        <v>1</v>
      </c>
      <c r="C2741" s="3">
        <v>76.94</v>
      </c>
    </row>
    <row r="2742" spans="1:3" x14ac:dyDescent="0.3">
      <c r="A2742" s="2" t="s">
        <v>1829</v>
      </c>
      <c r="B2742" s="3">
        <v>1</v>
      </c>
      <c r="C2742" s="3">
        <v>58.21</v>
      </c>
    </row>
    <row r="2743" spans="1:3" x14ac:dyDescent="0.3">
      <c r="A2743" s="2" t="s">
        <v>2122</v>
      </c>
      <c r="B2743" s="3">
        <v>1</v>
      </c>
      <c r="C2743" s="3">
        <v>42.75</v>
      </c>
    </row>
    <row r="2744" spans="1:3" x14ac:dyDescent="0.3">
      <c r="A2744" s="2" t="s">
        <v>1007</v>
      </c>
      <c r="B2744" s="3">
        <v>1</v>
      </c>
      <c r="C2744" s="3">
        <v>133.6</v>
      </c>
    </row>
    <row r="2745" spans="1:3" x14ac:dyDescent="0.3">
      <c r="A2745" s="2" t="s">
        <v>1240</v>
      </c>
      <c r="B2745" s="3">
        <v>1</v>
      </c>
      <c r="C2745" s="3">
        <v>105.76</v>
      </c>
    </row>
    <row r="2746" spans="1:3" x14ac:dyDescent="0.3">
      <c r="A2746" s="2" t="s">
        <v>2030</v>
      </c>
      <c r="B2746" s="3">
        <v>1</v>
      </c>
      <c r="C2746" s="3">
        <v>47.44</v>
      </c>
    </row>
    <row r="2747" spans="1:3" x14ac:dyDescent="0.3">
      <c r="A2747" s="2" t="s">
        <v>1734</v>
      </c>
      <c r="B2747" s="3">
        <v>1</v>
      </c>
      <c r="C2747" s="3">
        <v>64.150000000000006</v>
      </c>
    </row>
    <row r="2748" spans="1:3" x14ac:dyDescent="0.3">
      <c r="A2748" s="2" t="s">
        <v>1779</v>
      </c>
      <c r="B2748" s="3">
        <v>1</v>
      </c>
      <c r="C2748" s="3">
        <v>60.94</v>
      </c>
    </row>
    <row r="2749" spans="1:3" x14ac:dyDescent="0.3">
      <c r="A2749" s="2" t="s">
        <v>1609</v>
      </c>
      <c r="B2749" s="3">
        <v>2</v>
      </c>
      <c r="C2749" s="3">
        <v>72.709999999999994</v>
      </c>
    </row>
    <row r="2750" spans="1:3" x14ac:dyDescent="0.3">
      <c r="A2750" s="2" t="s">
        <v>711</v>
      </c>
      <c r="B2750" s="3">
        <v>3</v>
      </c>
      <c r="C2750" s="3">
        <v>182.93</v>
      </c>
    </row>
    <row r="2751" spans="1:3" x14ac:dyDescent="0.3">
      <c r="A2751" s="2" t="s">
        <v>1405</v>
      </c>
      <c r="B2751" s="3">
        <v>2</v>
      </c>
      <c r="C2751" s="3">
        <v>89.78</v>
      </c>
    </row>
    <row r="2752" spans="1:3" x14ac:dyDescent="0.3">
      <c r="A2752" s="2" t="s">
        <v>2558</v>
      </c>
      <c r="B2752" s="3">
        <v>1</v>
      </c>
      <c r="C2752" s="3">
        <v>24.04</v>
      </c>
    </row>
    <row r="2753" spans="1:3" x14ac:dyDescent="0.3">
      <c r="A2753" s="2" t="s">
        <v>2724</v>
      </c>
      <c r="B2753" s="3">
        <v>1</v>
      </c>
      <c r="C2753" s="3">
        <v>15.48</v>
      </c>
    </row>
    <row r="2754" spans="1:3" x14ac:dyDescent="0.3">
      <c r="A2754" s="2" t="s">
        <v>2653</v>
      </c>
      <c r="B2754" s="3">
        <v>1</v>
      </c>
      <c r="C2754" s="3">
        <v>17.62</v>
      </c>
    </row>
    <row r="2755" spans="1:3" x14ac:dyDescent="0.3">
      <c r="A2755" s="2" t="s">
        <v>89</v>
      </c>
      <c r="B2755" s="3">
        <v>7</v>
      </c>
      <c r="C2755" s="3">
        <v>652.99</v>
      </c>
    </row>
    <row r="2756" spans="1:3" x14ac:dyDescent="0.3">
      <c r="A2756" s="2" t="s">
        <v>2458</v>
      </c>
      <c r="B2756" s="3">
        <v>1</v>
      </c>
      <c r="C2756" s="3">
        <v>28.36</v>
      </c>
    </row>
    <row r="2757" spans="1:3" x14ac:dyDescent="0.3">
      <c r="A2757" s="2" t="s">
        <v>1403</v>
      </c>
      <c r="B2757" s="3">
        <v>1</v>
      </c>
      <c r="C2757" s="3">
        <v>89.78</v>
      </c>
    </row>
    <row r="2758" spans="1:3" x14ac:dyDescent="0.3">
      <c r="A2758" s="2" t="s">
        <v>2892</v>
      </c>
      <c r="B2758" s="3">
        <v>0</v>
      </c>
      <c r="C2758" s="3">
        <v>0</v>
      </c>
    </row>
    <row r="2759" spans="1:3" x14ac:dyDescent="0.3">
      <c r="A2759" s="2" t="s">
        <v>2393</v>
      </c>
      <c r="B2759" s="3">
        <v>1</v>
      </c>
      <c r="C2759" s="3">
        <v>32.049999999999997</v>
      </c>
    </row>
    <row r="2760" spans="1:3" x14ac:dyDescent="0.3">
      <c r="A2760" s="2" t="s">
        <v>1544</v>
      </c>
      <c r="B2760" s="3">
        <v>1</v>
      </c>
      <c r="C2760" s="3">
        <v>78.87</v>
      </c>
    </row>
    <row r="2761" spans="1:3" x14ac:dyDescent="0.3">
      <c r="A2761" s="2" t="s">
        <v>2181</v>
      </c>
      <c r="B2761" s="3">
        <v>1</v>
      </c>
      <c r="C2761" s="3">
        <v>39.83</v>
      </c>
    </row>
    <row r="2762" spans="1:3" x14ac:dyDescent="0.3">
      <c r="A2762" s="2" t="s">
        <v>191</v>
      </c>
      <c r="B2762" s="3">
        <v>3</v>
      </c>
      <c r="C2762" s="3">
        <v>438.45</v>
      </c>
    </row>
    <row r="2763" spans="1:3" x14ac:dyDescent="0.3">
      <c r="A2763" s="2" t="s">
        <v>1284</v>
      </c>
      <c r="B2763" s="3">
        <v>1</v>
      </c>
      <c r="C2763" s="3">
        <v>100.16</v>
      </c>
    </row>
    <row r="2764" spans="1:3" x14ac:dyDescent="0.3">
      <c r="A2764" s="2" t="s">
        <v>1129</v>
      </c>
      <c r="B2764" s="3">
        <v>2</v>
      </c>
      <c r="C2764" s="3">
        <v>117.02</v>
      </c>
    </row>
    <row r="2765" spans="1:3" x14ac:dyDescent="0.3">
      <c r="A2765" s="2" t="s">
        <v>2054</v>
      </c>
      <c r="B2765" s="3">
        <v>1</v>
      </c>
      <c r="C2765" s="3">
        <v>45.97</v>
      </c>
    </row>
    <row r="2766" spans="1:3" x14ac:dyDescent="0.3">
      <c r="A2766" s="2" t="s">
        <v>1416</v>
      </c>
      <c r="B2766" s="3">
        <v>1</v>
      </c>
      <c r="C2766" s="3">
        <v>88.71</v>
      </c>
    </row>
    <row r="2767" spans="1:3" x14ac:dyDescent="0.3">
      <c r="A2767" s="2" t="s">
        <v>1826</v>
      </c>
      <c r="B2767" s="3">
        <v>1</v>
      </c>
      <c r="C2767" s="3">
        <v>58.32</v>
      </c>
    </row>
    <row r="2768" spans="1:3" x14ac:dyDescent="0.3">
      <c r="A2768" s="2" t="s">
        <v>2072</v>
      </c>
      <c r="B2768" s="3">
        <v>1</v>
      </c>
      <c r="C2768" s="3">
        <v>45.96</v>
      </c>
    </row>
    <row r="2769" spans="1:3" x14ac:dyDescent="0.3">
      <c r="A2769" s="2" t="s">
        <v>1298</v>
      </c>
      <c r="B2769" s="3">
        <v>1</v>
      </c>
      <c r="C2769" s="3">
        <v>98.84</v>
      </c>
    </row>
    <row r="2770" spans="1:3" x14ac:dyDescent="0.3">
      <c r="A2770" s="2" t="s">
        <v>27</v>
      </c>
      <c r="B2770" s="3">
        <v>5</v>
      </c>
      <c r="C2770" s="3">
        <v>1182.7</v>
      </c>
    </row>
    <row r="2771" spans="1:3" x14ac:dyDescent="0.3">
      <c r="A2771" s="2" t="s">
        <v>526</v>
      </c>
      <c r="B2771" s="3">
        <v>4</v>
      </c>
      <c r="C2771" s="3">
        <v>233.06</v>
      </c>
    </row>
    <row r="2772" spans="1:3" x14ac:dyDescent="0.3">
      <c r="A2772" s="2" t="s">
        <v>1353</v>
      </c>
      <c r="B2772" s="3">
        <v>1</v>
      </c>
      <c r="C2772" s="3">
        <v>94.11</v>
      </c>
    </row>
    <row r="2773" spans="1:3" x14ac:dyDescent="0.3">
      <c r="A2773" s="2" t="s">
        <v>2068</v>
      </c>
      <c r="B2773" s="3">
        <v>1</v>
      </c>
      <c r="C2773" s="3">
        <v>45.96</v>
      </c>
    </row>
    <row r="2774" spans="1:3" x14ac:dyDescent="0.3">
      <c r="A2774" s="2" t="s">
        <v>37</v>
      </c>
      <c r="B2774" s="3">
        <v>8</v>
      </c>
      <c r="C2774" s="3">
        <v>990.71</v>
      </c>
    </row>
    <row r="2775" spans="1:3" x14ac:dyDescent="0.3">
      <c r="A2775" s="2" t="s">
        <v>109</v>
      </c>
      <c r="B2775" s="3">
        <v>4</v>
      </c>
      <c r="C2775" s="3">
        <v>593.32000000000005</v>
      </c>
    </row>
    <row r="2776" spans="1:3" x14ac:dyDescent="0.3">
      <c r="A2776" s="2" t="s">
        <v>105</v>
      </c>
      <c r="B2776" s="3">
        <v>6</v>
      </c>
      <c r="C2776" s="3">
        <v>600.46</v>
      </c>
    </row>
    <row r="2777" spans="1:3" x14ac:dyDescent="0.3">
      <c r="A2777" s="2" t="s">
        <v>2449</v>
      </c>
      <c r="B2777" s="3">
        <v>1</v>
      </c>
      <c r="C2777" s="3">
        <v>28.84</v>
      </c>
    </row>
    <row r="2778" spans="1:3" x14ac:dyDescent="0.3">
      <c r="A2778" s="2" t="s">
        <v>73</v>
      </c>
      <c r="B2778" s="3">
        <v>6</v>
      </c>
      <c r="C2778" s="3">
        <v>728.25</v>
      </c>
    </row>
    <row r="2779" spans="1:3" x14ac:dyDescent="0.3">
      <c r="A2779" s="2" t="s">
        <v>2521</v>
      </c>
      <c r="B2779" s="3">
        <v>2</v>
      </c>
      <c r="C2779" s="3">
        <v>25.68</v>
      </c>
    </row>
    <row r="2780" spans="1:3" x14ac:dyDescent="0.3">
      <c r="A2780" s="2" t="s">
        <v>1350</v>
      </c>
      <c r="B2780" s="3">
        <v>1</v>
      </c>
      <c r="C2780" s="3">
        <v>94.16</v>
      </c>
    </row>
    <row r="2781" spans="1:3" x14ac:dyDescent="0.3">
      <c r="A2781" s="2" t="s">
        <v>94</v>
      </c>
      <c r="B2781" s="3">
        <v>5</v>
      </c>
      <c r="C2781" s="3">
        <v>639.39</v>
      </c>
    </row>
    <row r="2782" spans="1:3" x14ac:dyDescent="0.3">
      <c r="A2782" s="2" t="s">
        <v>2632</v>
      </c>
      <c r="B2782" s="3">
        <v>1</v>
      </c>
      <c r="C2782" s="3">
        <v>19.760000000000002</v>
      </c>
    </row>
    <row r="2783" spans="1:3" x14ac:dyDescent="0.3">
      <c r="A2783" s="2" t="s">
        <v>773</v>
      </c>
      <c r="B2783" s="3">
        <v>4</v>
      </c>
      <c r="C2783" s="3">
        <v>173.69</v>
      </c>
    </row>
    <row r="2784" spans="1:3" x14ac:dyDescent="0.3">
      <c r="A2784" s="2" t="s">
        <v>928</v>
      </c>
      <c r="B2784" s="3">
        <v>2</v>
      </c>
      <c r="C2784" s="3">
        <v>144.35</v>
      </c>
    </row>
    <row r="2785" spans="1:3" x14ac:dyDescent="0.3">
      <c r="A2785" s="2" t="s">
        <v>2471</v>
      </c>
      <c r="B2785" s="3">
        <v>1</v>
      </c>
      <c r="C2785" s="3">
        <v>27.79</v>
      </c>
    </row>
    <row r="2786" spans="1:3" x14ac:dyDescent="0.3">
      <c r="A2786" s="2" t="s">
        <v>2324</v>
      </c>
      <c r="B2786" s="3">
        <v>1</v>
      </c>
      <c r="C2786" s="3">
        <v>34.75</v>
      </c>
    </row>
    <row r="2787" spans="1:3" x14ac:dyDescent="0.3">
      <c r="A2787" s="2" t="s">
        <v>850</v>
      </c>
      <c r="B2787" s="3">
        <v>2</v>
      </c>
      <c r="C2787" s="3">
        <v>157.19</v>
      </c>
    </row>
    <row r="2788" spans="1:3" x14ac:dyDescent="0.3">
      <c r="A2788" s="2" t="s">
        <v>1370</v>
      </c>
      <c r="B2788" s="3">
        <v>1</v>
      </c>
      <c r="C2788" s="3">
        <v>92.99</v>
      </c>
    </row>
    <row r="2789" spans="1:3" x14ac:dyDescent="0.3">
      <c r="A2789" s="2" t="s">
        <v>2377</v>
      </c>
      <c r="B2789" s="3">
        <v>1</v>
      </c>
      <c r="C2789" s="3">
        <v>32.07</v>
      </c>
    </row>
    <row r="2790" spans="1:3" x14ac:dyDescent="0.3">
      <c r="A2790" s="2" t="s">
        <v>2818</v>
      </c>
      <c r="B2790" s="3">
        <v>1</v>
      </c>
      <c r="C2790" s="3">
        <v>12.84</v>
      </c>
    </row>
    <row r="2791" spans="1:3" x14ac:dyDescent="0.3">
      <c r="A2791" s="2" t="s">
        <v>2729</v>
      </c>
      <c r="B2791" s="3">
        <v>1</v>
      </c>
      <c r="C2791" s="3">
        <v>14.98</v>
      </c>
    </row>
    <row r="2792" spans="1:3" x14ac:dyDescent="0.3">
      <c r="A2792" s="2" t="s">
        <v>688</v>
      </c>
      <c r="B2792" s="3">
        <v>1</v>
      </c>
      <c r="C2792" s="3">
        <v>188.16</v>
      </c>
    </row>
    <row r="2793" spans="1:3" x14ac:dyDescent="0.3">
      <c r="A2793" s="2" t="s">
        <v>2655</v>
      </c>
      <c r="B2793" s="3">
        <v>1</v>
      </c>
      <c r="C2793" s="3">
        <v>17.62</v>
      </c>
    </row>
    <row r="2794" spans="1:3" x14ac:dyDescent="0.3">
      <c r="A2794" s="2" t="s">
        <v>2009</v>
      </c>
      <c r="B2794" s="3">
        <v>1</v>
      </c>
      <c r="C2794" s="3">
        <v>48.1</v>
      </c>
    </row>
    <row r="2795" spans="1:3" x14ac:dyDescent="0.3">
      <c r="A2795" s="2" t="s">
        <v>196</v>
      </c>
      <c r="B2795" s="3">
        <v>6</v>
      </c>
      <c r="C2795" s="3">
        <v>435.06</v>
      </c>
    </row>
    <row r="2796" spans="1:3" x14ac:dyDescent="0.3">
      <c r="A2796" s="2" t="s">
        <v>452</v>
      </c>
      <c r="B2796" s="3">
        <v>1</v>
      </c>
      <c r="C2796" s="3">
        <v>256.75</v>
      </c>
    </row>
    <row r="2797" spans="1:3" x14ac:dyDescent="0.3">
      <c r="A2797" s="2" t="s">
        <v>812</v>
      </c>
      <c r="B2797" s="3">
        <v>3</v>
      </c>
      <c r="C2797" s="3">
        <v>166.77</v>
      </c>
    </row>
    <row r="2798" spans="1:3" x14ac:dyDescent="0.3">
      <c r="A2798" s="2" t="s">
        <v>879</v>
      </c>
      <c r="B2798" s="3">
        <v>3</v>
      </c>
      <c r="C2798" s="3">
        <v>152.47</v>
      </c>
    </row>
    <row r="2799" spans="1:3" x14ac:dyDescent="0.3">
      <c r="A2799" s="2" t="s">
        <v>995</v>
      </c>
      <c r="B2799" s="3">
        <v>4</v>
      </c>
      <c r="C2799" s="3">
        <v>135.19999999999999</v>
      </c>
    </row>
    <row r="2800" spans="1:3" x14ac:dyDescent="0.3">
      <c r="A2800" s="2" t="s">
        <v>2492</v>
      </c>
      <c r="B2800" s="3">
        <v>1</v>
      </c>
      <c r="C2800" s="3">
        <v>26.7</v>
      </c>
    </row>
    <row r="2801" spans="1:3" x14ac:dyDescent="0.3">
      <c r="A2801" s="2" t="s">
        <v>495</v>
      </c>
      <c r="B2801" s="3">
        <v>5</v>
      </c>
      <c r="C2801" s="3">
        <v>240.6</v>
      </c>
    </row>
    <row r="2802" spans="1:3" x14ac:dyDescent="0.3">
      <c r="A2802" s="2" t="s">
        <v>714</v>
      </c>
      <c r="B2802" s="3">
        <v>1</v>
      </c>
      <c r="C2802" s="3">
        <v>182.83</v>
      </c>
    </row>
    <row r="2803" spans="1:3" x14ac:dyDescent="0.3">
      <c r="A2803" s="2" t="s">
        <v>1814</v>
      </c>
      <c r="B2803" s="3">
        <v>1</v>
      </c>
      <c r="C2803" s="3">
        <v>58.8</v>
      </c>
    </row>
    <row r="2804" spans="1:3" x14ac:dyDescent="0.3">
      <c r="A2804" s="2" t="s">
        <v>2318</v>
      </c>
      <c r="B2804" s="3">
        <v>1</v>
      </c>
      <c r="C2804" s="3">
        <v>35.26</v>
      </c>
    </row>
    <row r="2805" spans="1:3" x14ac:dyDescent="0.3">
      <c r="A2805" s="2" t="s">
        <v>2277</v>
      </c>
      <c r="B2805" s="3">
        <v>1</v>
      </c>
      <c r="C2805" s="3">
        <v>37.4</v>
      </c>
    </row>
    <row r="2806" spans="1:3" x14ac:dyDescent="0.3">
      <c r="A2806" s="2" t="s">
        <v>2364</v>
      </c>
      <c r="B2806" s="3">
        <v>1</v>
      </c>
      <c r="C2806" s="3">
        <v>32.1</v>
      </c>
    </row>
    <row r="2807" spans="1:3" x14ac:dyDescent="0.3">
      <c r="A2807" s="2" t="s">
        <v>1996</v>
      </c>
      <c r="B2807" s="3">
        <v>1</v>
      </c>
      <c r="C2807" s="3">
        <v>48.15</v>
      </c>
    </row>
    <row r="2808" spans="1:3" x14ac:dyDescent="0.3">
      <c r="A2808" s="2" t="s">
        <v>1398</v>
      </c>
      <c r="B2808" s="3">
        <v>3</v>
      </c>
      <c r="C2808" s="3">
        <v>89.83</v>
      </c>
    </row>
    <row r="2809" spans="1:3" x14ac:dyDescent="0.3">
      <c r="A2809" s="2" t="s">
        <v>1492</v>
      </c>
      <c r="B2809" s="3">
        <v>1</v>
      </c>
      <c r="C2809" s="3">
        <v>82.39</v>
      </c>
    </row>
    <row r="2810" spans="1:3" x14ac:dyDescent="0.3">
      <c r="A2810" s="2" t="s">
        <v>675</v>
      </c>
      <c r="B2810" s="3">
        <v>2</v>
      </c>
      <c r="C2810" s="3">
        <v>189.22</v>
      </c>
    </row>
    <row r="2811" spans="1:3" x14ac:dyDescent="0.3">
      <c r="A2811" s="2" t="s">
        <v>298</v>
      </c>
      <c r="B2811" s="3">
        <v>6</v>
      </c>
      <c r="C2811" s="3">
        <v>334.87</v>
      </c>
    </row>
    <row r="2812" spans="1:3" x14ac:dyDescent="0.3">
      <c r="A2812" s="2" t="s">
        <v>780</v>
      </c>
      <c r="B2812" s="3">
        <v>1</v>
      </c>
      <c r="C2812" s="3">
        <v>172.12</v>
      </c>
    </row>
    <row r="2813" spans="1:3" x14ac:dyDescent="0.3">
      <c r="A2813" s="2" t="s">
        <v>817</v>
      </c>
      <c r="B2813" s="3">
        <v>4</v>
      </c>
      <c r="C2813" s="3">
        <v>166.07</v>
      </c>
    </row>
    <row r="2814" spans="1:3" x14ac:dyDescent="0.3">
      <c r="A2814" s="2" t="s">
        <v>2756</v>
      </c>
      <c r="B2814" s="3">
        <v>1</v>
      </c>
      <c r="C2814" s="3">
        <v>12.84</v>
      </c>
    </row>
    <row r="2815" spans="1:3" x14ac:dyDescent="0.3">
      <c r="A2815" s="2" t="s">
        <v>2765</v>
      </c>
      <c r="B2815" s="3">
        <v>1</v>
      </c>
      <c r="C2815" s="3">
        <v>12.84</v>
      </c>
    </row>
    <row r="2816" spans="1:3" x14ac:dyDescent="0.3">
      <c r="A2816" s="2" t="s">
        <v>601</v>
      </c>
      <c r="B2816" s="3">
        <v>2</v>
      </c>
      <c r="C2816" s="3">
        <v>208.4</v>
      </c>
    </row>
    <row r="2817" spans="1:3" x14ac:dyDescent="0.3">
      <c r="A2817" s="2" t="s">
        <v>2931</v>
      </c>
      <c r="B2817" s="3">
        <v>5</v>
      </c>
      <c r="C2817" s="3">
        <v>282.41999999999996</v>
      </c>
    </row>
    <row r="2818" spans="1:3" x14ac:dyDescent="0.3">
      <c r="A2818" s="2" t="s">
        <v>2932</v>
      </c>
      <c r="B2818" s="3">
        <v>5822</v>
      </c>
      <c r="C2818" s="3">
        <v>449972.36999999965</v>
      </c>
    </row>
  </sheetData>
  <conditionalFormatting sqref="A1:C1048576">
    <cfRule type="colorScale" priority="3">
      <colorScale>
        <cfvo type="min"/>
        <cfvo type="max"/>
        <color rgb="FFFF7128"/>
        <color theme="9" tint="0.39997558519241921"/>
      </colorScale>
    </cfRule>
    <cfRule type="cellIs" dxfId="0" priority="2" operator="between">
      <formula>0</formula>
      <formula>100</formula>
    </cfRule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8F782-F425-4446-8F32-18C256248BE3}">
  <dimension ref="A3:C2818"/>
  <sheetViews>
    <sheetView workbookViewId="0">
      <selection activeCell="A3" sqref="A3"/>
    </sheetView>
  </sheetViews>
  <sheetFormatPr defaultRowHeight="14.4" x14ac:dyDescent="0.3"/>
  <cols>
    <col min="1" max="1" width="22.5546875" bestFit="1" customWidth="1"/>
    <col min="2" max="2" width="12.77734375" bestFit="1" customWidth="1"/>
    <col min="3" max="3" width="16.44140625" bestFit="1" customWidth="1"/>
  </cols>
  <sheetData>
    <row r="3" spans="1:3" x14ac:dyDescent="0.3">
      <c r="A3" s="1" t="s">
        <v>2935</v>
      </c>
      <c r="B3" t="s">
        <v>2933</v>
      </c>
      <c r="C3" t="s">
        <v>2934</v>
      </c>
    </row>
    <row r="4" spans="1:3" x14ac:dyDescent="0.3">
      <c r="A4" s="2" t="s">
        <v>1584</v>
      </c>
      <c r="B4" s="3">
        <v>1</v>
      </c>
      <c r="C4" s="3">
        <v>74.790000000000006</v>
      </c>
    </row>
    <row r="5" spans="1:3" x14ac:dyDescent="0.3">
      <c r="A5" s="2" t="s">
        <v>820</v>
      </c>
      <c r="B5" s="3">
        <v>1</v>
      </c>
      <c r="C5" s="3">
        <v>165.65</v>
      </c>
    </row>
    <row r="6" spans="1:3" x14ac:dyDescent="0.3">
      <c r="A6" s="2" t="s">
        <v>349</v>
      </c>
      <c r="B6" s="3">
        <v>1</v>
      </c>
      <c r="C6" s="3">
        <v>300.39</v>
      </c>
    </row>
    <row r="7" spans="1:3" x14ac:dyDescent="0.3">
      <c r="A7" s="2" t="s">
        <v>1730</v>
      </c>
      <c r="B7" s="3">
        <v>1</v>
      </c>
      <c r="C7" s="3">
        <v>64.150000000000006</v>
      </c>
    </row>
    <row r="8" spans="1:3" x14ac:dyDescent="0.3">
      <c r="A8" s="2" t="s">
        <v>2292</v>
      </c>
      <c r="B8" s="3">
        <v>1</v>
      </c>
      <c r="C8" s="3">
        <v>36.56</v>
      </c>
    </row>
    <row r="9" spans="1:3" x14ac:dyDescent="0.3">
      <c r="A9" s="2" t="s">
        <v>1004</v>
      </c>
      <c r="B9" s="3">
        <v>1</v>
      </c>
      <c r="C9" s="3">
        <v>134.12</v>
      </c>
    </row>
    <row r="10" spans="1:3" x14ac:dyDescent="0.3">
      <c r="A10" s="2" t="s">
        <v>183</v>
      </c>
      <c r="B10" s="3">
        <v>3</v>
      </c>
      <c r="C10" s="3">
        <v>453.28</v>
      </c>
    </row>
    <row r="11" spans="1:3" x14ac:dyDescent="0.3">
      <c r="A11" s="2" t="s">
        <v>1233</v>
      </c>
      <c r="B11" s="3">
        <v>1</v>
      </c>
      <c r="C11" s="3">
        <v>106.47</v>
      </c>
    </row>
    <row r="12" spans="1:3" x14ac:dyDescent="0.3">
      <c r="A12" s="2" t="s">
        <v>22</v>
      </c>
      <c r="B12" s="3">
        <v>25</v>
      </c>
      <c r="C12" s="3">
        <v>1405.49</v>
      </c>
    </row>
    <row r="13" spans="1:3" x14ac:dyDescent="0.3">
      <c r="A13" s="2" t="s">
        <v>2155</v>
      </c>
      <c r="B13" s="3">
        <v>2</v>
      </c>
      <c r="C13" s="3">
        <v>41.73</v>
      </c>
    </row>
    <row r="14" spans="1:3" x14ac:dyDescent="0.3">
      <c r="A14" s="2" t="s">
        <v>2867</v>
      </c>
      <c r="B14" s="3">
        <v>1</v>
      </c>
      <c r="C14" s="3">
        <v>6.42</v>
      </c>
    </row>
    <row r="15" spans="1:3" x14ac:dyDescent="0.3">
      <c r="A15" s="2" t="s">
        <v>2346</v>
      </c>
      <c r="B15" s="3">
        <v>1</v>
      </c>
      <c r="C15" s="3">
        <v>34</v>
      </c>
    </row>
    <row r="16" spans="1:3" x14ac:dyDescent="0.3">
      <c r="A16" s="2" t="s">
        <v>1337</v>
      </c>
      <c r="B16" s="3">
        <v>1</v>
      </c>
      <c r="C16" s="3">
        <v>95.08</v>
      </c>
    </row>
    <row r="17" spans="1:3" x14ac:dyDescent="0.3">
      <c r="A17" s="2" t="s">
        <v>837</v>
      </c>
      <c r="B17" s="3">
        <v>1</v>
      </c>
      <c r="C17" s="3">
        <v>161.41999999999999</v>
      </c>
    </row>
    <row r="18" spans="1:3" x14ac:dyDescent="0.3">
      <c r="A18" s="2" t="s">
        <v>2744</v>
      </c>
      <c r="B18" s="3">
        <v>1</v>
      </c>
      <c r="C18" s="3">
        <v>13.34</v>
      </c>
    </row>
    <row r="19" spans="1:3" x14ac:dyDescent="0.3">
      <c r="A19" s="2" t="s">
        <v>1944</v>
      </c>
      <c r="B19" s="3">
        <v>1</v>
      </c>
      <c r="C19" s="3">
        <v>52.38</v>
      </c>
    </row>
    <row r="20" spans="1:3" x14ac:dyDescent="0.3">
      <c r="A20" s="2" t="s">
        <v>420</v>
      </c>
      <c r="B20" s="3">
        <v>3</v>
      </c>
      <c r="C20" s="3">
        <v>269.83999999999997</v>
      </c>
    </row>
    <row r="21" spans="1:3" x14ac:dyDescent="0.3">
      <c r="A21" s="2" t="s">
        <v>234</v>
      </c>
      <c r="B21" s="3">
        <v>1</v>
      </c>
      <c r="C21" s="3">
        <v>391.62</v>
      </c>
    </row>
    <row r="22" spans="1:3" x14ac:dyDescent="0.3">
      <c r="A22" s="2" t="s">
        <v>58</v>
      </c>
      <c r="B22" s="3">
        <v>8</v>
      </c>
      <c r="C22" s="3">
        <v>814.09</v>
      </c>
    </row>
    <row r="23" spans="1:3" x14ac:dyDescent="0.3">
      <c r="A23" s="2" t="s">
        <v>1343</v>
      </c>
      <c r="B23" s="3">
        <v>3</v>
      </c>
      <c r="C23" s="3">
        <v>94.25</v>
      </c>
    </row>
    <row r="24" spans="1:3" x14ac:dyDescent="0.3">
      <c r="A24" s="2" t="s">
        <v>1661</v>
      </c>
      <c r="B24" s="3">
        <v>1</v>
      </c>
      <c r="C24" s="3">
        <v>68.930000000000007</v>
      </c>
    </row>
    <row r="25" spans="1:3" x14ac:dyDescent="0.3">
      <c r="A25" s="2" t="s">
        <v>1150</v>
      </c>
      <c r="B25" s="3">
        <v>1</v>
      </c>
      <c r="C25" s="3">
        <v>115.41</v>
      </c>
    </row>
    <row r="26" spans="1:3" x14ac:dyDescent="0.3">
      <c r="A26" s="2" t="s">
        <v>2381</v>
      </c>
      <c r="B26" s="3">
        <v>1</v>
      </c>
      <c r="C26" s="3">
        <v>32.049999999999997</v>
      </c>
    </row>
    <row r="27" spans="1:3" x14ac:dyDescent="0.3">
      <c r="A27" s="2" t="s">
        <v>1809</v>
      </c>
      <c r="B27" s="3">
        <v>1</v>
      </c>
      <c r="C27" s="3">
        <v>58.8</v>
      </c>
    </row>
    <row r="28" spans="1:3" x14ac:dyDescent="0.3">
      <c r="A28" s="2" t="s">
        <v>2776</v>
      </c>
      <c r="B28" s="3">
        <v>1</v>
      </c>
      <c r="C28" s="3">
        <v>12.84</v>
      </c>
    </row>
    <row r="29" spans="1:3" x14ac:dyDescent="0.3">
      <c r="A29" s="2" t="s">
        <v>1201</v>
      </c>
      <c r="B29" s="3">
        <v>2</v>
      </c>
      <c r="C29" s="3">
        <v>110.11</v>
      </c>
    </row>
    <row r="30" spans="1:3" x14ac:dyDescent="0.3">
      <c r="A30" s="2" t="s">
        <v>1710</v>
      </c>
      <c r="B30" s="3">
        <v>2</v>
      </c>
      <c r="C30" s="3">
        <v>65.56</v>
      </c>
    </row>
    <row r="31" spans="1:3" x14ac:dyDescent="0.3">
      <c r="A31" s="2" t="s">
        <v>412</v>
      </c>
      <c r="B31" s="3">
        <v>2</v>
      </c>
      <c r="C31" s="3">
        <v>271.63</v>
      </c>
    </row>
    <row r="32" spans="1:3" x14ac:dyDescent="0.3">
      <c r="A32" s="2" t="s">
        <v>161</v>
      </c>
      <c r="B32" s="3">
        <v>2</v>
      </c>
      <c r="C32" s="3">
        <v>489.15</v>
      </c>
    </row>
    <row r="33" spans="1:3" x14ac:dyDescent="0.3">
      <c r="A33" s="2" t="s">
        <v>1689</v>
      </c>
      <c r="B33" s="3">
        <v>2</v>
      </c>
      <c r="C33" s="3">
        <v>67.040000000000006</v>
      </c>
    </row>
    <row r="34" spans="1:3" x14ac:dyDescent="0.3">
      <c r="A34" s="2" t="s">
        <v>2737</v>
      </c>
      <c r="B34" s="3">
        <v>1</v>
      </c>
      <c r="C34" s="3">
        <v>14.42</v>
      </c>
    </row>
    <row r="35" spans="1:3" x14ac:dyDescent="0.3">
      <c r="A35" s="2" t="s">
        <v>1876</v>
      </c>
      <c r="B35" s="3">
        <v>1</v>
      </c>
      <c r="C35" s="3">
        <v>55.64</v>
      </c>
    </row>
    <row r="36" spans="1:3" x14ac:dyDescent="0.3">
      <c r="A36" s="2" t="s">
        <v>658</v>
      </c>
      <c r="B36" s="3">
        <v>3</v>
      </c>
      <c r="C36" s="3">
        <v>192.5</v>
      </c>
    </row>
    <row r="37" spans="1:3" x14ac:dyDescent="0.3">
      <c r="A37" s="2" t="s">
        <v>2222</v>
      </c>
      <c r="B37" s="3">
        <v>1</v>
      </c>
      <c r="C37" s="3">
        <v>38.520000000000003</v>
      </c>
    </row>
    <row r="38" spans="1:3" x14ac:dyDescent="0.3">
      <c r="A38" s="2" t="s">
        <v>1444</v>
      </c>
      <c r="B38" s="3">
        <v>1</v>
      </c>
      <c r="C38" s="3">
        <v>85.79</v>
      </c>
    </row>
    <row r="39" spans="1:3" x14ac:dyDescent="0.3">
      <c r="A39" s="2" t="s">
        <v>2012</v>
      </c>
      <c r="B39" s="3">
        <v>1</v>
      </c>
      <c r="C39" s="3">
        <v>48.1</v>
      </c>
    </row>
    <row r="40" spans="1:3" x14ac:dyDescent="0.3">
      <c r="A40" s="2" t="s">
        <v>2543</v>
      </c>
      <c r="B40" s="3">
        <v>1</v>
      </c>
      <c r="C40" s="3">
        <v>25.57</v>
      </c>
    </row>
    <row r="41" spans="1:3" x14ac:dyDescent="0.3">
      <c r="A41" s="2" t="s">
        <v>78</v>
      </c>
      <c r="B41" s="3">
        <v>10</v>
      </c>
      <c r="C41" s="3">
        <v>710.92</v>
      </c>
    </row>
    <row r="42" spans="1:3" x14ac:dyDescent="0.3">
      <c r="A42" s="2" t="s">
        <v>1067</v>
      </c>
      <c r="B42" s="3">
        <v>1</v>
      </c>
      <c r="C42" s="3">
        <v>126.16</v>
      </c>
    </row>
    <row r="43" spans="1:3" x14ac:dyDescent="0.3">
      <c r="A43" s="2" t="s">
        <v>2127</v>
      </c>
      <c r="B43" s="3">
        <v>1</v>
      </c>
      <c r="C43" s="3">
        <v>42.75</v>
      </c>
    </row>
    <row r="44" spans="1:3" x14ac:dyDescent="0.3">
      <c r="A44" s="2" t="s">
        <v>2783</v>
      </c>
      <c r="B44" s="3">
        <v>1</v>
      </c>
      <c r="C44" s="3">
        <v>12.84</v>
      </c>
    </row>
    <row r="45" spans="1:3" x14ac:dyDescent="0.3">
      <c r="A45" s="2" t="s">
        <v>2172</v>
      </c>
      <c r="B45" s="3">
        <v>1</v>
      </c>
      <c r="C45" s="3">
        <v>40.630000000000003</v>
      </c>
    </row>
    <row r="46" spans="1:3" x14ac:dyDescent="0.3">
      <c r="A46" s="2" t="s">
        <v>637</v>
      </c>
      <c r="B46" s="3">
        <v>2</v>
      </c>
      <c r="C46" s="3">
        <v>198.24</v>
      </c>
    </row>
    <row r="47" spans="1:3" x14ac:dyDescent="0.3">
      <c r="A47" s="2" t="s">
        <v>2217</v>
      </c>
      <c r="B47" s="3">
        <v>1</v>
      </c>
      <c r="C47" s="3">
        <v>38.520000000000003</v>
      </c>
    </row>
    <row r="48" spans="1:3" x14ac:dyDescent="0.3">
      <c r="A48" s="2" t="s">
        <v>1407</v>
      </c>
      <c r="B48" s="3">
        <v>1</v>
      </c>
      <c r="C48" s="3">
        <v>89.77</v>
      </c>
    </row>
    <row r="49" spans="1:3" x14ac:dyDescent="0.3">
      <c r="A49" s="2" t="s">
        <v>617</v>
      </c>
      <c r="B49" s="3">
        <v>2</v>
      </c>
      <c r="C49" s="3">
        <v>204.67</v>
      </c>
    </row>
    <row r="50" spans="1:3" x14ac:dyDescent="0.3">
      <c r="A50" s="2" t="s">
        <v>1975</v>
      </c>
      <c r="B50" s="3">
        <v>1</v>
      </c>
      <c r="C50" s="3">
        <v>50.27</v>
      </c>
    </row>
    <row r="51" spans="1:3" x14ac:dyDescent="0.3">
      <c r="A51" s="2" t="s">
        <v>2820</v>
      </c>
      <c r="B51" s="3">
        <v>1</v>
      </c>
      <c r="C51" s="3">
        <v>12.84</v>
      </c>
    </row>
    <row r="52" spans="1:3" x14ac:dyDescent="0.3">
      <c r="A52" s="2" t="s">
        <v>2254</v>
      </c>
      <c r="B52" s="3">
        <v>1</v>
      </c>
      <c r="C52" s="3">
        <v>37.4</v>
      </c>
    </row>
    <row r="53" spans="1:3" x14ac:dyDescent="0.3">
      <c r="A53" s="2" t="s">
        <v>1904</v>
      </c>
      <c r="B53" s="3">
        <v>1</v>
      </c>
      <c r="C53" s="3">
        <v>53.95</v>
      </c>
    </row>
    <row r="54" spans="1:3" x14ac:dyDescent="0.3">
      <c r="A54" s="2" t="s">
        <v>1128</v>
      </c>
      <c r="B54" s="3">
        <v>1</v>
      </c>
      <c r="C54" s="3">
        <v>117.6</v>
      </c>
    </row>
    <row r="55" spans="1:3" x14ac:dyDescent="0.3">
      <c r="A55" s="2" t="s">
        <v>1380</v>
      </c>
      <c r="B55" s="3">
        <v>1</v>
      </c>
      <c r="C55" s="3">
        <v>91.92</v>
      </c>
    </row>
    <row r="56" spans="1:3" x14ac:dyDescent="0.3">
      <c r="A56" s="2" t="s">
        <v>1510</v>
      </c>
      <c r="B56" s="3">
        <v>1</v>
      </c>
      <c r="C56" s="3">
        <v>81.23</v>
      </c>
    </row>
    <row r="57" spans="1:3" x14ac:dyDescent="0.3">
      <c r="A57" s="2" t="s">
        <v>190</v>
      </c>
      <c r="B57" s="3">
        <v>3</v>
      </c>
      <c r="C57" s="3">
        <v>441.3</v>
      </c>
    </row>
    <row r="58" spans="1:3" x14ac:dyDescent="0.3">
      <c r="A58" s="2" t="s">
        <v>41</v>
      </c>
      <c r="B58" s="3">
        <v>8</v>
      </c>
      <c r="C58" s="3">
        <v>963.57</v>
      </c>
    </row>
    <row r="59" spans="1:3" x14ac:dyDescent="0.3">
      <c r="A59" s="2" t="s">
        <v>579</v>
      </c>
      <c r="B59" s="3">
        <v>2</v>
      </c>
      <c r="C59" s="3">
        <v>215.02</v>
      </c>
    </row>
    <row r="60" spans="1:3" x14ac:dyDescent="0.3">
      <c r="A60" s="2" t="s">
        <v>2023</v>
      </c>
      <c r="B60" s="3">
        <v>1</v>
      </c>
      <c r="C60" s="3">
        <v>48.1</v>
      </c>
    </row>
    <row r="61" spans="1:3" x14ac:dyDescent="0.3">
      <c r="A61" s="2" t="s">
        <v>8</v>
      </c>
      <c r="B61" s="3">
        <v>11</v>
      </c>
      <c r="C61" s="3">
        <v>4767.0200000000004</v>
      </c>
    </row>
    <row r="62" spans="1:3" x14ac:dyDescent="0.3">
      <c r="A62" s="2" t="s">
        <v>871</v>
      </c>
      <c r="B62" s="3">
        <v>2</v>
      </c>
      <c r="C62" s="3">
        <v>153.93</v>
      </c>
    </row>
    <row r="63" spans="1:3" x14ac:dyDescent="0.3">
      <c r="A63" s="2" t="s">
        <v>1098</v>
      </c>
      <c r="B63" s="3">
        <v>2</v>
      </c>
      <c r="C63" s="3">
        <v>121.83</v>
      </c>
    </row>
    <row r="64" spans="1:3" x14ac:dyDescent="0.3">
      <c r="A64" s="2" t="s">
        <v>2538</v>
      </c>
      <c r="B64" s="3">
        <v>1</v>
      </c>
      <c r="C64" s="3">
        <v>25.65</v>
      </c>
    </row>
    <row r="65" spans="1:3" x14ac:dyDescent="0.3">
      <c r="A65" s="2" t="s">
        <v>2732</v>
      </c>
      <c r="B65" s="3">
        <v>1</v>
      </c>
      <c r="C65" s="3">
        <v>14.98</v>
      </c>
    </row>
    <row r="66" spans="1:3" x14ac:dyDescent="0.3">
      <c r="A66" s="2" t="s">
        <v>2403</v>
      </c>
      <c r="B66" s="3">
        <v>1</v>
      </c>
      <c r="C66" s="3">
        <v>31.03</v>
      </c>
    </row>
    <row r="67" spans="1:3" x14ac:dyDescent="0.3">
      <c r="A67" s="2" t="s">
        <v>1452</v>
      </c>
      <c r="B67" s="3">
        <v>1</v>
      </c>
      <c r="C67" s="3">
        <v>85.55</v>
      </c>
    </row>
    <row r="68" spans="1:3" x14ac:dyDescent="0.3">
      <c r="A68" s="2" t="s">
        <v>256</v>
      </c>
      <c r="B68" s="3">
        <v>4</v>
      </c>
      <c r="C68" s="3">
        <v>370.43</v>
      </c>
    </row>
    <row r="69" spans="1:3" x14ac:dyDescent="0.3">
      <c r="A69" s="2" t="s">
        <v>805</v>
      </c>
      <c r="B69" s="3">
        <v>1</v>
      </c>
      <c r="C69" s="3">
        <v>167.79</v>
      </c>
    </row>
    <row r="70" spans="1:3" x14ac:dyDescent="0.3">
      <c r="A70" s="2" t="s">
        <v>2306</v>
      </c>
      <c r="B70" s="3">
        <v>1</v>
      </c>
      <c r="C70" s="3">
        <v>35.28</v>
      </c>
    </row>
    <row r="71" spans="1:3" x14ac:dyDescent="0.3">
      <c r="A71" s="2" t="s">
        <v>2841</v>
      </c>
      <c r="B71" s="3">
        <v>1</v>
      </c>
      <c r="C71" s="3">
        <v>10.7</v>
      </c>
    </row>
    <row r="72" spans="1:3" x14ac:dyDescent="0.3">
      <c r="A72" s="2" t="s">
        <v>2697</v>
      </c>
      <c r="B72" s="3">
        <v>1</v>
      </c>
      <c r="C72" s="3">
        <v>16.05</v>
      </c>
    </row>
    <row r="73" spans="1:3" x14ac:dyDescent="0.3">
      <c r="A73" s="2" t="s">
        <v>295</v>
      </c>
      <c r="B73" s="3">
        <v>7</v>
      </c>
      <c r="C73" s="3">
        <v>337.27</v>
      </c>
    </row>
    <row r="74" spans="1:3" x14ac:dyDescent="0.3">
      <c r="A74" s="2" t="s">
        <v>1586</v>
      </c>
      <c r="B74" s="3">
        <v>2</v>
      </c>
      <c r="C74" s="3">
        <v>127.76</v>
      </c>
    </row>
    <row r="75" spans="1:3" x14ac:dyDescent="0.3">
      <c r="A75" s="2" t="s">
        <v>1151</v>
      </c>
      <c r="B75" s="3">
        <v>2</v>
      </c>
      <c r="C75" s="3">
        <v>115.35</v>
      </c>
    </row>
    <row r="76" spans="1:3" x14ac:dyDescent="0.3">
      <c r="A76" s="2" t="s">
        <v>1915</v>
      </c>
      <c r="B76" s="3">
        <v>2</v>
      </c>
      <c r="C76" s="3">
        <v>53.5</v>
      </c>
    </row>
    <row r="77" spans="1:3" x14ac:dyDescent="0.3">
      <c r="A77" s="2" t="s">
        <v>1271</v>
      </c>
      <c r="B77" s="3">
        <v>1</v>
      </c>
      <c r="C77" s="3">
        <v>101.55</v>
      </c>
    </row>
    <row r="78" spans="1:3" x14ac:dyDescent="0.3">
      <c r="A78" s="2" t="s">
        <v>1903</v>
      </c>
      <c r="B78" s="3">
        <v>1</v>
      </c>
      <c r="C78" s="3">
        <v>54.47</v>
      </c>
    </row>
    <row r="79" spans="1:3" x14ac:dyDescent="0.3">
      <c r="A79" s="2" t="s">
        <v>1910</v>
      </c>
      <c r="B79" s="3">
        <v>1</v>
      </c>
      <c r="C79" s="3">
        <v>53.76</v>
      </c>
    </row>
    <row r="80" spans="1:3" x14ac:dyDescent="0.3">
      <c r="A80" s="2" t="s">
        <v>282</v>
      </c>
      <c r="B80" s="3">
        <v>4</v>
      </c>
      <c r="C80" s="3">
        <v>344.29</v>
      </c>
    </row>
    <row r="81" spans="1:3" x14ac:dyDescent="0.3">
      <c r="A81" s="2" t="s">
        <v>1642</v>
      </c>
      <c r="B81" s="3">
        <v>1</v>
      </c>
      <c r="C81" s="3">
        <v>69.5</v>
      </c>
    </row>
    <row r="82" spans="1:3" x14ac:dyDescent="0.3">
      <c r="A82" s="2" t="s">
        <v>713</v>
      </c>
      <c r="B82" s="3">
        <v>1</v>
      </c>
      <c r="C82" s="3">
        <v>182.87</v>
      </c>
    </row>
    <row r="83" spans="1:3" x14ac:dyDescent="0.3">
      <c r="A83" s="2" t="s">
        <v>1476</v>
      </c>
      <c r="B83" s="3">
        <v>1</v>
      </c>
      <c r="C83" s="3">
        <v>84.43</v>
      </c>
    </row>
    <row r="84" spans="1:3" x14ac:dyDescent="0.3">
      <c r="A84" s="2" t="s">
        <v>1596</v>
      </c>
      <c r="B84" s="3">
        <v>1</v>
      </c>
      <c r="C84" s="3">
        <v>73.78</v>
      </c>
    </row>
    <row r="85" spans="1:3" x14ac:dyDescent="0.3">
      <c r="A85" s="2" t="s">
        <v>2540</v>
      </c>
      <c r="B85" s="3">
        <v>1</v>
      </c>
      <c r="C85" s="3">
        <v>25.64</v>
      </c>
    </row>
    <row r="86" spans="1:3" x14ac:dyDescent="0.3">
      <c r="A86" s="2" t="s">
        <v>2225</v>
      </c>
      <c r="B86" s="3">
        <v>1</v>
      </c>
      <c r="C86" s="3">
        <v>38.520000000000003</v>
      </c>
    </row>
    <row r="87" spans="1:3" x14ac:dyDescent="0.3">
      <c r="A87" s="2" t="s">
        <v>979</v>
      </c>
      <c r="B87" s="3">
        <v>2</v>
      </c>
      <c r="C87" s="3">
        <v>137.4</v>
      </c>
    </row>
    <row r="88" spans="1:3" x14ac:dyDescent="0.3">
      <c r="A88" s="2" t="s">
        <v>136</v>
      </c>
      <c r="B88" s="3">
        <v>6</v>
      </c>
      <c r="C88" s="3">
        <v>524.53</v>
      </c>
    </row>
    <row r="89" spans="1:3" x14ac:dyDescent="0.3">
      <c r="A89" s="2" t="s">
        <v>2774</v>
      </c>
      <c r="B89" s="3">
        <v>1</v>
      </c>
      <c r="C89" s="3">
        <v>12.84</v>
      </c>
    </row>
    <row r="90" spans="1:3" x14ac:dyDescent="0.3">
      <c r="A90" s="2" t="s">
        <v>1580</v>
      </c>
      <c r="B90" s="3">
        <v>1</v>
      </c>
      <c r="C90" s="3">
        <v>74.849999999999994</v>
      </c>
    </row>
    <row r="91" spans="1:3" x14ac:dyDescent="0.3">
      <c r="A91" s="2" t="s">
        <v>1890</v>
      </c>
      <c r="B91" s="3">
        <v>1</v>
      </c>
      <c r="C91" s="3">
        <v>55.54</v>
      </c>
    </row>
    <row r="92" spans="1:3" x14ac:dyDescent="0.3">
      <c r="A92" s="2" t="s">
        <v>1182</v>
      </c>
      <c r="B92" s="3">
        <v>3</v>
      </c>
      <c r="C92" s="3">
        <v>111.63</v>
      </c>
    </row>
    <row r="93" spans="1:3" x14ac:dyDescent="0.3">
      <c r="A93" s="2" t="s">
        <v>2903</v>
      </c>
      <c r="B93" s="3">
        <v>1</v>
      </c>
      <c r="C93" s="3">
        <v>0</v>
      </c>
    </row>
    <row r="94" spans="1:3" x14ac:dyDescent="0.3">
      <c r="A94" s="2" t="s">
        <v>858</v>
      </c>
      <c r="B94" s="3">
        <v>2</v>
      </c>
      <c r="C94" s="3">
        <v>156.09</v>
      </c>
    </row>
    <row r="95" spans="1:3" x14ac:dyDescent="0.3">
      <c r="A95" s="2" t="s">
        <v>1451</v>
      </c>
      <c r="B95" s="3">
        <v>1</v>
      </c>
      <c r="C95" s="3">
        <v>85.55</v>
      </c>
    </row>
    <row r="96" spans="1:3" x14ac:dyDescent="0.3">
      <c r="A96" s="2" t="s">
        <v>25</v>
      </c>
      <c r="B96" s="3">
        <v>15</v>
      </c>
      <c r="C96" s="3">
        <v>1271.53</v>
      </c>
    </row>
    <row r="97" spans="1:3" x14ac:dyDescent="0.3">
      <c r="A97" s="2" t="s">
        <v>1250</v>
      </c>
      <c r="B97" s="3">
        <v>1</v>
      </c>
      <c r="C97" s="3">
        <v>104.24</v>
      </c>
    </row>
    <row r="98" spans="1:3" x14ac:dyDescent="0.3">
      <c r="A98" s="2" t="s">
        <v>1432</v>
      </c>
      <c r="B98" s="3">
        <v>1</v>
      </c>
      <c r="C98" s="3">
        <v>87.37</v>
      </c>
    </row>
    <row r="99" spans="1:3" x14ac:dyDescent="0.3">
      <c r="A99" s="2" t="s">
        <v>2559</v>
      </c>
      <c r="B99" s="3">
        <v>1</v>
      </c>
      <c r="C99" s="3">
        <v>24.04</v>
      </c>
    </row>
    <row r="100" spans="1:3" x14ac:dyDescent="0.3">
      <c r="A100" s="2" t="s">
        <v>2701</v>
      </c>
      <c r="B100" s="3">
        <v>1</v>
      </c>
      <c r="C100" s="3">
        <v>16.05</v>
      </c>
    </row>
    <row r="101" spans="1:3" x14ac:dyDescent="0.3">
      <c r="A101" s="2" t="s">
        <v>734</v>
      </c>
      <c r="B101" s="3">
        <v>4</v>
      </c>
      <c r="C101" s="3">
        <v>179.66</v>
      </c>
    </row>
    <row r="102" spans="1:3" x14ac:dyDescent="0.3">
      <c r="A102" s="2" t="s">
        <v>70</v>
      </c>
      <c r="B102" s="3">
        <v>7</v>
      </c>
      <c r="C102" s="3">
        <v>1294.8</v>
      </c>
    </row>
    <row r="103" spans="1:3" x14ac:dyDescent="0.3">
      <c r="A103" s="2" t="s">
        <v>1961</v>
      </c>
      <c r="B103" s="3">
        <v>1</v>
      </c>
      <c r="C103" s="3">
        <v>51.36</v>
      </c>
    </row>
    <row r="104" spans="1:3" x14ac:dyDescent="0.3">
      <c r="A104" s="2" t="s">
        <v>906</v>
      </c>
      <c r="B104" s="3">
        <v>4</v>
      </c>
      <c r="C104" s="3">
        <v>147.22</v>
      </c>
    </row>
    <row r="105" spans="1:3" x14ac:dyDescent="0.3">
      <c r="A105" s="2" t="s">
        <v>1532</v>
      </c>
      <c r="B105" s="3">
        <v>1</v>
      </c>
      <c r="C105" s="3">
        <v>79.400000000000006</v>
      </c>
    </row>
    <row r="106" spans="1:3" x14ac:dyDescent="0.3">
      <c r="A106" s="2" t="s">
        <v>1512</v>
      </c>
      <c r="B106" s="3">
        <v>1</v>
      </c>
      <c r="C106" s="3">
        <v>81.22</v>
      </c>
    </row>
    <row r="107" spans="1:3" x14ac:dyDescent="0.3">
      <c r="A107" s="2" t="s">
        <v>600</v>
      </c>
      <c r="B107" s="3">
        <v>1</v>
      </c>
      <c r="C107" s="3">
        <v>208.45</v>
      </c>
    </row>
    <row r="108" spans="1:3" x14ac:dyDescent="0.3">
      <c r="A108" s="2" t="s">
        <v>622</v>
      </c>
      <c r="B108" s="3">
        <v>5</v>
      </c>
      <c r="C108" s="3">
        <v>203.05</v>
      </c>
    </row>
    <row r="109" spans="1:3" x14ac:dyDescent="0.3">
      <c r="A109" s="2" t="s">
        <v>1797</v>
      </c>
      <c r="B109" s="3">
        <v>1</v>
      </c>
      <c r="C109" s="3">
        <v>59.39</v>
      </c>
    </row>
    <row r="110" spans="1:3" x14ac:dyDescent="0.3">
      <c r="A110" s="2" t="s">
        <v>124</v>
      </c>
      <c r="B110" s="3">
        <v>4</v>
      </c>
      <c r="C110" s="3">
        <v>549.38</v>
      </c>
    </row>
    <row r="111" spans="1:3" x14ac:dyDescent="0.3">
      <c r="A111" s="2" t="s">
        <v>149</v>
      </c>
      <c r="B111" s="3">
        <v>2</v>
      </c>
      <c r="C111" s="3">
        <v>506.16</v>
      </c>
    </row>
    <row r="112" spans="1:3" x14ac:dyDescent="0.3">
      <c r="A112" s="2" t="s">
        <v>1222</v>
      </c>
      <c r="B112" s="3">
        <v>1</v>
      </c>
      <c r="C112" s="3">
        <v>108.99</v>
      </c>
    </row>
    <row r="113" spans="1:3" x14ac:dyDescent="0.3">
      <c r="A113" s="2" t="s">
        <v>2186</v>
      </c>
      <c r="B113" s="3">
        <v>1</v>
      </c>
      <c r="C113" s="3">
        <v>39.54</v>
      </c>
    </row>
    <row r="114" spans="1:3" x14ac:dyDescent="0.3">
      <c r="A114" s="2" t="s">
        <v>468</v>
      </c>
      <c r="B114" s="3">
        <v>3</v>
      </c>
      <c r="C114" s="3">
        <v>250.13</v>
      </c>
    </row>
    <row r="115" spans="1:3" x14ac:dyDescent="0.3">
      <c r="A115" s="2" t="s">
        <v>1787</v>
      </c>
      <c r="B115" s="3">
        <v>1</v>
      </c>
      <c r="C115" s="3">
        <v>60.28</v>
      </c>
    </row>
    <row r="116" spans="1:3" x14ac:dyDescent="0.3">
      <c r="A116" s="2" t="s">
        <v>978</v>
      </c>
      <c r="B116" s="3">
        <v>1</v>
      </c>
      <c r="C116" s="3">
        <v>137.86000000000001</v>
      </c>
    </row>
    <row r="117" spans="1:3" x14ac:dyDescent="0.3">
      <c r="A117" s="2" t="s">
        <v>492</v>
      </c>
      <c r="B117" s="3">
        <v>4</v>
      </c>
      <c r="C117" s="3">
        <v>240.9</v>
      </c>
    </row>
    <row r="118" spans="1:3" x14ac:dyDescent="0.3">
      <c r="A118" s="2" t="s">
        <v>844</v>
      </c>
      <c r="B118" s="3">
        <v>1</v>
      </c>
      <c r="C118" s="3">
        <v>159.13999999999999</v>
      </c>
    </row>
    <row r="119" spans="1:3" x14ac:dyDescent="0.3">
      <c r="A119" s="2" t="s">
        <v>1634</v>
      </c>
      <c r="B119" s="3">
        <v>1</v>
      </c>
      <c r="C119" s="3">
        <v>70.569999999999993</v>
      </c>
    </row>
    <row r="120" spans="1:3" x14ac:dyDescent="0.3">
      <c r="A120" s="2" t="s">
        <v>369</v>
      </c>
      <c r="B120" s="3">
        <v>6</v>
      </c>
      <c r="C120" s="3">
        <v>287.91000000000003</v>
      </c>
    </row>
    <row r="121" spans="1:3" x14ac:dyDescent="0.3">
      <c r="A121" s="2" t="s">
        <v>2424</v>
      </c>
      <c r="B121" s="3">
        <v>1</v>
      </c>
      <c r="C121" s="3">
        <v>29.96</v>
      </c>
    </row>
    <row r="122" spans="1:3" x14ac:dyDescent="0.3">
      <c r="A122" s="2" t="s">
        <v>628</v>
      </c>
      <c r="B122" s="3">
        <v>3</v>
      </c>
      <c r="C122" s="3">
        <v>200.89</v>
      </c>
    </row>
    <row r="123" spans="1:3" x14ac:dyDescent="0.3">
      <c r="A123" s="2" t="s">
        <v>80</v>
      </c>
      <c r="B123" s="3">
        <v>5</v>
      </c>
      <c r="C123" s="3">
        <v>694.47</v>
      </c>
    </row>
    <row r="124" spans="1:3" x14ac:dyDescent="0.3">
      <c r="A124" s="2" t="s">
        <v>1845</v>
      </c>
      <c r="B124" s="3">
        <v>1</v>
      </c>
      <c r="C124" s="3">
        <v>57.73</v>
      </c>
    </row>
    <row r="125" spans="1:3" x14ac:dyDescent="0.3">
      <c r="A125" s="2" t="s">
        <v>213</v>
      </c>
      <c r="B125" s="3">
        <v>6</v>
      </c>
      <c r="C125" s="3">
        <v>708.29</v>
      </c>
    </row>
    <row r="126" spans="1:3" x14ac:dyDescent="0.3">
      <c r="A126" s="2" t="s">
        <v>17</v>
      </c>
      <c r="B126" s="3">
        <v>8</v>
      </c>
      <c r="C126" s="3">
        <v>1701.91</v>
      </c>
    </row>
    <row r="127" spans="1:3" x14ac:dyDescent="0.3">
      <c r="A127" s="2" t="s">
        <v>548</v>
      </c>
      <c r="B127" s="3">
        <v>1</v>
      </c>
      <c r="C127" s="3">
        <v>222.36</v>
      </c>
    </row>
    <row r="128" spans="1:3" x14ac:dyDescent="0.3">
      <c r="A128" s="2" t="s">
        <v>1030</v>
      </c>
      <c r="B128" s="3">
        <v>1</v>
      </c>
      <c r="C128" s="3">
        <v>130.44</v>
      </c>
    </row>
    <row r="129" spans="1:3" x14ac:dyDescent="0.3">
      <c r="A129" s="2" t="s">
        <v>1753</v>
      </c>
      <c r="B129" s="3">
        <v>1</v>
      </c>
      <c r="C129" s="3">
        <v>62.51</v>
      </c>
    </row>
    <row r="130" spans="1:3" x14ac:dyDescent="0.3">
      <c r="A130" s="2" t="s">
        <v>2453</v>
      </c>
      <c r="B130" s="3">
        <v>1</v>
      </c>
      <c r="C130" s="3">
        <v>28.84</v>
      </c>
    </row>
    <row r="131" spans="1:3" x14ac:dyDescent="0.3">
      <c r="A131" s="2" t="s">
        <v>800</v>
      </c>
      <c r="B131" s="3">
        <v>2</v>
      </c>
      <c r="C131" s="3">
        <v>168.82</v>
      </c>
    </row>
    <row r="132" spans="1:3" x14ac:dyDescent="0.3">
      <c r="A132" s="2" t="s">
        <v>986</v>
      </c>
      <c r="B132" s="3">
        <v>3</v>
      </c>
      <c r="C132" s="3">
        <v>136.01</v>
      </c>
    </row>
    <row r="133" spans="1:3" x14ac:dyDescent="0.3">
      <c r="A133" s="2" t="s">
        <v>1551</v>
      </c>
      <c r="B133" s="3">
        <v>2</v>
      </c>
      <c r="C133" s="3">
        <v>78.010000000000005</v>
      </c>
    </row>
    <row r="134" spans="1:3" x14ac:dyDescent="0.3">
      <c r="A134" s="2" t="s">
        <v>2671</v>
      </c>
      <c r="B134" s="3">
        <v>1</v>
      </c>
      <c r="C134" s="3">
        <v>16.05</v>
      </c>
    </row>
    <row r="135" spans="1:3" x14ac:dyDescent="0.3">
      <c r="A135" s="2" t="s">
        <v>2812</v>
      </c>
      <c r="B135" s="3">
        <v>1</v>
      </c>
      <c r="C135" s="3">
        <v>12.84</v>
      </c>
    </row>
    <row r="136" spans="1:3" x14ac:dyDescent="0.3">
      <c r="A136" s="2" t="s">
        <v>219</v>
      </c>
      <c r="B136" s="3">
        <v>4</v>
      </c>
      <c r="C136" s="3">
        <v>406.99</v>
      </c>
    </row>
    <row r="137" spans="1:3" x14ac:dyDescent="0.3">
      <c r="A137" s="2" t="s">
        <v>2771</v>
      </c>
      <c r="B137" s="3">
        <v>1</v>
      </c>
      <c r="C137" s="3">
        <v>12.84</v>
      </c>
    </row>
    <row r="138" spans="1:3" x14ac:dyDescent="0.3">
      <c r="A138" s="2" t="s">
        <v>996</v>
      </c>
      <c r="B138" s="3">
        <v>1</v>
      </c>
      <c r="C138" s="3">
        <v>134.82</v>
      </c>
    </row>
    <row r="139" spans="1:3" x14ac:dyDescent="0.3">
      <c r="A139" s="2" t="s">
        <v>1459</v>
      </c>
      <c r="B139" s="3">
        <v>3</v>
      </c>
      <c r="C139" s="3">
        <v>85.5</v>
      </c>
    </row>
    <row r="140" spans="1:3" x14ac:dyDescent="0.3">
      <c r="A140" s="2" t="s">
        <v>1319</v>
      </c>
      <c r="B140" s="3">
        <v>3</v>
      </c>
      <c r="C140" s="3">
        <v>96.54</v>
      </c>
    </row>
    <row r="141" spans="1:3" x14ac:dyDescent="0.3">
      <c r="A141" s="2" t="s">
        <v>2371</v>
      </c>
      <c r="B141" s="3">
        <v>1</v>
      </c>
      <c r="C141" s="3">
        <v>32.1</v>
      </c>
    </row>
    <row r="142" spans="1:3" x14ac:dyDescent="0.3">
      <c r="A142" s="2" t="s">
        <v>1659</v>
      </c>
      <c r="B142" s="3">
        <v>1</v>
      </c>
      <c r="C142" s="3">
        <v>69.239999999999995</v>
      </c>
    </row>
    <row r="143" spans="1:3" x14ac:dyDescent="0.3">
      <c r="A143" s="2" t="s">
        <v>1622</v>
      </c>
      <c r="B143" s="3">
        <v>1</v>
      </c>
      <c r="C143" s="3">
        <v>71.64</v>
      </c>
    </row>
    <row r="144" spans="1:3" x14ac:dyDescent="0.3">
      <c r="A144" s="2" t="s">
        <v>683</v>
      </c>
      <c r="B144" s="3">
        <v>2</v>
      </c>
      <c r="C144" s="3">
        <v>188.7</v>
      </c>
    </row>
    <row r="145" spans="1:3" x14ac:dyDescent="0.3">
      <c r="A145" s="2" t="s">
        <v>52</v>
      </c>
      <c r="B145" s="3">
        <v>15</v>
      </c>
      <c r="C145" s="3">
        <v>884.03</v>
      </c>
    </row>
    <row r="146" spans="1:3" x14ac:dyDescent="0.3">
      <c r="A146" s="2" t="s">
        <v>1992</v>
      </c>
      <c r="B146" s="3">
        <v>1</v>
      </c>
      <c r="C146" s="3">
        <v>48.65</v>
      </c>
    </row>
    <row r="147" spans="1:3" x14ac:dyDescent="0.3">
      <c r="A147" s="2" t="s">
        <v>1173</v>
      </c>
      <c r="B147" s="3">
        <v>1</v>
      </c>
      <c r="C147" s="3">
        <v>112.3</v>
      </c>
    </row>
    <row r="148" spans="1:3" x14ac:dyDescent="0.3">
      <c r="A148" s="2" t="s">
        <v>612</v>
      </c>
      <c r="B148" s="3">
        <v>2</v>
      </c>
      <c r="C148" s="3">
        <v>205.85</v>
      </c>
    </row>
    <row r="149" spans="1:3" x14ac:dyDescent="0.3">
      <c r="A149" s="2" t="s">
        <v>2689</v>
      </c>
      <c r="B149" s="3">
        <v>1</v>
      </c>
      <c r="C149" s="3">
        <v>16.05</v>
      </c>
    </row>
    <row r="150" spans="1:3" x14ac:dyDescent="0.3">
      <c r="A150" s="2" t="s">
        <v>2553</v>
      </c>
      <c r="B150" s="3">
        <v>1</v>
      </c>
      <c r="C150" s="3">
        <v>24.08</v>
      </c>
    </row>
    <row r="151" spans="1:3" x14ac:dyDescent="0.3">
      <c r="A151" s="2" t="s">
        <v>1091</v>
      </c>
      <c r="B151" s="3">
        <v>2</v>
      </c>
      <c r="C151" s="3">
        <v>122.15</v>
      </c>
    </row>
    <row r="152" spans="1:3" x14ac:dyDescent="0.3">
      <c r="A152" s="2" t="s">
        <v>290</v>
      </c>
      <c r="B152" s="3">
        <v>2</v>
      </c>
      <c r="C152" s="3">
        <v>340</v>
      </c>
    </row>
    <row r="153" spans="1:3" x14ac:dyDescent="0.3">
      <c r="A153" s="2" t="s">
        <v>1811</v>
      </c>
      <c r="B153" s="3">
        <v>1</v>
      </c>
      <c r="C153" s="3">
        <v>58.8</v>
      </c>
    </row>
    <row r="154" spans="1:3" x14ac:dyDescent="0.3">
      <c r="A154" s="2" t="s">
        <v>1703</v>
      </c>
      <c r="B154" s="3">
        <v>2</v>
      </c>
      <c r="C154" s="3">
        <v>66.239999999999995</v>
      </c>
    </row>
    <row r="155" spans="1:3" x14ac:dyDescent="0.3">
      <c r="A155" s="2" t="s">
        <v>386</v>
      </c>
      <c r="B155" s="3">
        <v>8</v>
      </c>
      <c r="C155" s="3">
        <v>364.45</v>
      </c>
    </row>
    <row r="156" spans="1:3" x14ac:dyDescent="0.3">
      <c r="A156" s="2" t="s">
        <v>2742</v>
      </c>
      <c r="B156" s="3">
        <v>1</v>
      </c>
      <c r="C156" s="3">
        <v>13.47</v>
      </c>
    </row>
    <row r="157" spans="1:3" x14ac:dyDescent="0.3">
      <c r="A157" s="2" t="s">
        <v>614</v>
      </c>
      <c r="B157" s="3">
        <v>3</v>
      </c>
      <c r="C157" s="3">
        <v>205.29</v>
      </c>
    </row>
    <row r="158" spans="1:3" x14ac:dyDescent="0.3">
      <c r="A158" s="2" t="s">
        <v>1847</v>
      </c>
      <c r="B158" s="3">
        <v>1</v>
      </c>
      <c r="C158" s="3">
        <v>57.68</v>
      </c>
    </row>
    <row r="159" spans="1:3" x14ac:dyDescent="0.3">
      <c r="A159" s="2" t="s">
        <v>2669</v>
      </c>
      <c r="B159" s="3">
        <v>1</v>
      </c>
      <c r="C159" s="3">
        <v>16.05</v>
      </c>
    </row>
    <row r="160" spans="1:3" x14ac:dyDescent="0.3">
      <c r="A160" s="2" t="s">
        <v>342</v>
      </c>
      <c r="B160" s="3">
        <v>2</v>
      </c>
      <c r="C160" s="3">
        <v>305.87</v>
      </c>
    </row>
    <row r="161" spans="1:3" x14ac:dyDescent="0.3">
      <c r="A161" s="2" t="s">
        <v>1190</v>
      </c>
      <c r="B161" s="3">
        <v>2</v>
      </c>
      <c r="C161" s="3">
        <v>111.18</v>
      </c>
    </row>
    <row r="162" spans="1:3" x14ac:dyDescent="0.3">
      <c r="A162" s="2" t="s">
        <v>1026</v>
      </c>
      <c r="B162" s="3">
        <v>4</v>
      </c>
      <c r="C162" s="3">
        <v>130.72999999999999</v>
      </c>
    </row>
    <row r="163" spans="1:3" x14ac:dyDescent="0.3">
      <c r="A163" s="2" t="s">
        <v>1336</v>
      </c>
      <c r="B163" s="3">
        <v>2</v>
      </c>
      <c r="C163" s="3">
        <v>95.12</v>
      </c>
    </row>
    <row r="164" spans="1:3" x14ac:dyDescent="0.3">
      <c r="A164" s="2" t="s">
        <v>1945</v>
      </c>
      <c r="B164" s="3">
        <v>1</v>
      </c>
      <c r="C164" s="3">
        <v>52.38</v>
      </c>
    </row>
    <row r="165" spans="1:3" x14ac:dyDescent="0.3">
      <c r="A165" s="2" t="s">
        <v>230</v>
      </c>
      <c r="B165" s="3">
        <v>3</v>
      </c>
      <c r="C165" s="3">
        <v>397.69</v>
      </c>
    </row>
    <row r="166" spans="1:3" x14ac:dyDescent="0.3">
      <c r="A166" s="2" t="s">
        <v>1758</v>
      </c>
      <c r="B166" s="3">
        <v>1</v>
      </c>
      <c r="C166" s="3">
        <v>62.06</v>
      </c>
    </row>
    <row r="167" spans="1:3" x14ac:dyDescent="0.3">
      <c r="A167" s="2" t="s">
        <v>1600</v>
      </c>
      <c r="B167" s="3">
        <v>1</v>
      </c>
      <c r="C167" s="3">
        <v>73.73</v>
      </c>
    </row>
    <row r="168" spans="1:3" x14ac:dyDescent="0.3">
      <c r="A168" s="2" t="s">
        <v>2019</v>
      </c>
      <c r="B168" s="3">
        <v>1</v>
      </c>
      <c r="C168" s="3">
        <v>48.1</v>
      </c>
    </row>
    <row r="169" spans="1:3" x14ac:dyDescent="0.3">
      <c r="A169" s="2" t="s">
        <v>1912</v>
      </c>
      <c r="B169" s="3">
        <v>1</v>
      </c>
      <c r="C169" s="3">
        <v>53.69</v>
      </c>
    </row>
    <row r="170" spans="1:3" x14ac:dyDescent="0.3">
      <c r="A170" s="2" t="s">
        <v>1068</v>
      </c>
      <c r="B170" s="3">
        <v>2</v>
      </c>
      <c r="C170" s="3">
        <v>126.11</v>
      </c>
    </row>
    <row r="171" spans="1:3" x14ac:dyDescent="0.3">
      <c r="A171" s="2" t="s">
        <v>911</v>
      </c>
      <c r="B171" s="3">
        <v>3</v>
      </c>
      <c r="C171" s="3">
        <v>146.94</v>
      </c>
    </row>
    <row r="172" spans="1:3" x14ac:dyDescent="0.3">
      <c r="A172" s="2" t="s">
        <v>761</v>
      </c>
      <c r="B172" s="3">
        <v>2</v>
      </c>
      <c r="C172" s="3">
        <v>175.83</v>
      </c>
    </row>
    <row r="173" spans="1:3" x14ac:dyDescent="0.3">
      <c r="A173" s="2" t="s">
        <v>838</v>
      </c>
      <c r="B173" s="3">
        <v>2</v>
      </c>
      <c r="C173" s="3">
        <v>161.32</v>
      </c>
    </row>
    <row r="174" spans="1:3" x14ac:dyDescent="0.3">
      <c r="A174" s="2" t="s">
        <v>273</v>
      </c>
      <c r="B174" s="3">
        <v>3</v>
      </c>
      <c r="C174" s="3">
        <v>356.66</v>
      </c>
    </row>
    <row r="175" spans="1:3" x14ac:dyDescent="0.3">
      <c r="A175" s="2" t="s">
        <v>1759</v>
      </c>
      <c r="B175" s="3">
        <v>1</v>
      </c>
      <c r="C175" s="3">
        <v>62.01</v>
      </c>
    </row>
    <row r="176" spans="1:3" x14ac:dyDescent="0.3">
      <c r="A176" s="2" t="s">
        <v>2370</v>
      </c>
      <c r="B176" s="3">
        <v>1</v>
      </c>
      <c r="C176" s="3">
        <v>32.1</v>
      </c>
    </row>
    <row r="177" spans="1:3" x14ac:dyDescent="0.3">
      <c r="A177" s="2" t="s">
        <v>1878</v>
      </c>
      <c r="B177" s="3">
        <v>1</v>
      </c>
      <c r="C177" s="3">
        <v>55.6</v>
      </c>
    </row>
    <row r="178" spans="1:3" x14ac:dyDescent="0.3">
      <c r="A178" s="2" t="s">
        <v>1877</v>
      </c>
      <c r="B178" s="3">
        <v>1</v>
      </c>
      <c r="C178" s="3">
        <v>55.6</v>
      </c>
    </row>
    <row r="179" spans="1:3" x14ac:dyDescent="0.3">
      <c r="A179" s="2" t="s">
        <v>1801</v>
      </c>
      <c r="B179" s="3">
        <v>2</v>
      </c>
      <c r="C179" s="3">
        <v>59.03</v>
      </c>
    </row>
    <row r="180" spans="1:3" x14ac:dyDescent="0.3">
      <c r="A180" s="2" t="s">
        <v>33</v>
      </c>
      <c r="B180" s="3">
        <v>15</v>
      </c>
      <c r="C180" s="3">
        <v>1043.96</v>
      </c>
    </row>
    <row r="181" spans="1:3" x14ac:dyDescent="0.3">
      <c r="A181" s="2" t="s">
        <v>580</v>
      </c>
      <c r="B181" s="3">
        <v>3</v>
      </c>
      <c r="C181" s="3">
        <v>214.92</v>
      </c>
    </row>
    <row r="182" spans="1:3" x14ac:dyDescent="0.3">
      <c r="A182" s="2" t="s">
        <v>2470</v>
      </c>
      <c r="B182" s="3">
        <v>1</v>
      </c>
      <c r="C182" s="3">
        <v>27.79</v>
      </c>
    </row>
    <row r="183" spans="1:3" x14ac:dyDescent="0.3">
      <c r="A183" s="2" t="s">
        <v>30</v>
      </c>
      <c r="B183" s="3">
        <v>22</v>
      </c>
      <c r="C183" s="3">
        <v>1127.56</v>
      </c>
    </row>
    <row r="184" spans="1:3" x14ac:dyDescent="0.3">
      <c r="A184" s="2" t="s">
        <v>1469</v>
      </c>
      <c r="B184" s="3">
        <v>1</v>
      </c>
      <c r="C184" s="3">
        <v>84.94</v>
      </c>
    </row>
    <row r="185" spans="1:3" x14ac:dyDescent="0.3">
      <c r="A185" s="2" t="s">
        <v>2115</v>
      </c>
      <c r="B185" s="3">
        <v>1</v>
      </c>
      <c r="C185" s="3">
        <v>42.8</v>
      </c>
    </row>
    <row r="186" spans="1:3" x14ac:dyDescent="0.3">
      <c r="A186" s="2" t="s">
        <v>267</v>
      </c>
      <c r="B186" s="3">
        <v>4</v>
      </c>
      <c r="C186" s="3">
        <v>389.08</v>
      </c>
    </row>
    <row r="187" spans="1:3" x14ac:dyDescent="0.3">
      <c r="A187" s="2" t="s">
        <v>1608</v>
      </c>
      <c r="B187" s="3">
        <v>2</v>
      </c>
      <c r="C187" s="3">
        <v>72.760000000000005</v>
      </c>
    </row>
    <row r="188" spans="1:3" x14ac:dyDescent="0.3">
      <c r="A188" s="2" t="s">
        <v>2623</v>
      </c>
      <c r="B188" s="3">
        <v>1</v>
      </c>
      <c r="C188" s="3">
        <v>20.84</v>
      </c>
    </row>
    <row r="189" spans="1:3" x14ac:dyDescent="0.3">
      <c r="A189" s="2" t="s">
        <v>1738</v>
      </c>
      <c r="B189" s="3">
        <v>1</v>
      </c>
      <c r="C189" s="3">
        <v>64.099999999999994</v>
      </c>
    </row>
    <row r="190" spans="1:3" x14ac:dyDescent="0.3">
      <c r="A190" s="2" t="s">
        <v>338</v>
      </c>
      <c r="B190" s="3">
        <v>6</v>
      </c>
      <c r="C190" s="3">
        <v>308.79000000000002</v>
      </c>
    </row>
    <row r="191" spans="1:3" x14ac:dyDescent="0.3">
      <c r="A191" s="2" t="s">
        <v>670</v>
      </c>
      <c r="B191" s="3">
        <v>4</v>
      </c>
      <c r="C191" s="3">
        <v>189.77</v>
      </c>
    </row>
    <row r="192" spans="1:3" x14ac:dyDescent="0.3">
      <c r="A192" s="2" t="s">
        <v>408</v>
      </c>
      <c r="B192" s="3">
        <v>5</v>
      </c>
      <c r="C192" s="3">
        <v>272.68</v>
      </c>
    </row>
    <row r="193" spans="1:3" x14ac:dyDescent="0.3">
      <c r="A193" s="2" t="s">
        <v>1491</v>
      </c>
      <c r="B193" s="3">
        <v>1</v>
      </c>
      <c r="C193" s="3">
        <v>82.5</v>
      </c>
    </row>
    <row r="194" spans="1:3" x14ac:dyDescent="0.3">
      <c r="A194" s="2" t="s">
        <v>719</v>
      </c>
      <c r="B194" s="3">
        <v>2</v>
      </c>
      <c r="C194" s="3">
        <v>182.77</v>
      </c>
    </row>
    <row r="195" spans="1:3" x14ac:dyDescent="0.3">
      <c r="A195" s="2" t="s">
        <v>1332</v>
      </c>
      <c r="B195" s="3">
        <v>1</v>
      </c>
      <c r="C195" s="3">
        <v>95.67</v>
      </c>
    </row>
    <row r="196" spans="1:3" x14ac:dyDescent="0.3">
      <c r="A196" s="2" t="s">
        <v>2535</v>
      </c>
      <c r="B196" s="3">
        <v>1</v>
      </c>
      <c r="C196" s="3">
        <v>25.65</v>
      </c>
    </row>
    <row r="197" spans="1:3" x14ac:dyDescent="0.3">
      <c r="A197" s="2" t="s">
        <v>2070</v>
      </c>
      <c r="B197" s="3">
        <v>1</v>
      </c>
      <c r="C197" s="3">
        <v>45.96</v>
      </c>
    </row>
    <row r="198" spans="1:3" x14ac:dyDescent="0.3">
      <c r="A198" s="2" t="s">
        <v>2137</v>
      </c>
      <c r="B198" s="3">
        <v>1</v>
      </c>
      <c r="C198" s="3">
        <v>42.75</v>
      </c>
    </row>
    <row r="199" spans="1:3" x14ac:dyDescent="0.3">
      <c r="A199" s="2" t="s">
        <v>2919</v>
      </c>
      <c r="B199" s="3">
        <v>0</v>
      </c>
      <c r="C199" s="3">
        <v>0</v>
      </c>
    </row>
    <row r="200" spans="1:3" x14ac:dyDescent="0.3">
      <c r="A200" s="2" t="s">
        <v>701</v>
      </c>
      <c r="B200" s="3">
        <v>4</v>
      </c>
      <c r="C200" s="3">
        <v>184.76</v>
      </c>
    </row>
    <row r="201" spans="1:3" x14ac:dyDescent="0.3">
      <c r="A201" s="2" t="s">
        <v>1834</v>
      </c>
      <c r="B201" s="3">
        <v>1</v>
      </c>
      <c r="C201" s="3">
        <v>57.78</v>
      </c>
    </row>
    <row r="202" spans="1:3" x14ac:dyDescent="0.3">
      <c r="A202" s="2" t="s">
        <v>2315</v>
      </c>
      <c r="B202" s="3">
        <v>1</v>
      </c>
      <c r="C202" s="3">
        <v>35.26</v>
      </c>
    </row>
    <row r="203" spans="1:3" x14ac:dyDescent="0.3">
      <c r="A203" s="2" t="s">
        <v>540</v>
      </c>
      <c r="B203" s="3">
        <v>6</v>
      </c>
      <c r="C203" s="3">
        <v>226.26</v>
      </c>
    </row>
    <row r="204" spans="1:3" x14ac:dyDescent="0.3">
      <c r="A204" s="2" t="s">
        <v>1704</v>
      </c>
      <c r="B204" s="3">
        <v>2</v>
      </c>
      <c r="C204" s="3">
        <v>66.239999999999995</v>
      </c>
    </row>
    <row r="205" spans="1:3" x14ac:dyDescent="0.3">
      <c r="A205" s="2" t="s">
        <v>2236</v>
      </c>
      <c r="B205" s="3">
        <v>2</v>
      </c>
      <c r="C205" s="3">
        <v>38.380000000000003</v>
      </c>
    </row>
    <row r="206" spans="1:3" x14ac:dyDescent="0.3">
      <c r="A206" s="2" t="s">
        <v>1156</v>
      </c>
      <c r="B206" s="3">
        <v>2</v>
      </c>
      <c r="C206" s="3">
        <v>114.81</v>
      </c>
    </row>
    <row r="207" spans="1:3" x14ac:dyDescent="0.3">
      <c r="A207" s="2" t="s">
        <v>2252</v>
      </c>
      <c r="B207" s="3">
        <v>1</v>
      </c>
      <c r="C207" s="3">
        <v>37.4</v>
      </c>
    </row>
    <row r="208" spans="1:3" x14ac:dyDescent="0.3">
      <c r="A208" s="2" t="s">
        <v>1388</v>
      </c>
      <c r="B208" s="3">
        <v>1</v>
      </c>
      <c r="C208" s="3">
        <v>90.85</v>
      </c>
    </row>
    <row r="209" spans="1:3" x14ac:dyDescent="0.3">
      <c r="A209" s="2" t="s">
        <v>2868</v>
      </c>
      <c r="B209" s="3">
        <v>1</v>
      </c>
      <c r="C209" s="3">
        <v>6.42</v>
      </c>
    </row>
    <row r="210" spans="1:3" x14ac:dyDescent="0.3">
      <c r="A210" s="2" t="s">
        <v>1630</v>
      </c>
      <c r="B210" s="3">
        <v>1</v>
      </c>
      <c r="C210" s="3">
        <v>70.62</v>
      </c>
    </row>
    <row r="211" spans="1:3" x14ac:dyDescent="0.3">
      <c r="A211" s="2" t="s">
        <v>661</v>
      </c>
      <c r="B211" s="3">
        <v>4</v>
      </c>
      <c r="C211" s="3">
        <v>192.39</v>
      </c>
    </row>
    <row r="212" spans="1:3" x14ac:dyDescent="0.3">
      <c r="A212" s="2" t="s">
        <v>1208</v>
      </c>
      <c r="B212" s="3">
        <v>1</v>
      </c>
      <c r="C212" s="3">
        <v>109.65</v>
      </c>
    </row>
    <row r="213" spans="1:3" x14ac:dyDescent="0.3">
      <c r="A213" s="2" t="s">
        <v>1874</v>
      </c>
      <c r="B213" s="3">
        <v>1</v>
      </c>
      <c r="C213" s="3">
        <v>55.79</v>
      </c>
    </row>
    <row r="214" spans="1:3" x14ac:dyDescent="0.3">
      <c r="A214" s="2" t="s">
        <v>2763</v>
      </c>
      <c r="B214" s="3">
        <v>1</v>
      </c>
      <c r="C214" s="3">
        <v>12.84</v>
      </c>
    </row>
    <row r="215" spans="1:3" x14ac:dyDescent="0.3">
      <c r="A215" s="2" t="s">
        <v>447</v>
      </c>
      <c r="B215" s="3">
        <v>2</v>
      </c>
      <c r="C215" s="3">
        <v>257.70999999999998</v>
      </c>
    </row>
    <row r="216" spans="1:3" x14ac:dyDescent="0.3">
      <c r="A216" s="2" t="s">
        <v>38</v>
      </c>
      <c r="B216" s="3">
        <v>5</v>
      </c>
      <c r="C216" s="3">
        <v>980.32</v>
      </c>
    </row>
    <row r="217" spans="1:3" x14ac:dyDescent="0.3">
      <c r="A217" s="2" t="s">
        <v>1920</v>
      </c>
      <c r="B217" s="3">
        <v>1</v>
      </c>
      <c r="C217" s="3">
        <v>53.45</v>
      </c>
    </row>
    <row r="218" spans="1:3" x14ac:dyDescent="0.3">
      <c r="A218" s="2" t="s">
        <v>983</v>
      </c>
      <c r="B218" s="3">
        <v>3</v>
      </c>
      <c r="C218" s="3">
        <v>136.91</v>
      </c>
    </row>
    <row r="219" spans="1:3" x14ac:dyDescent="0.3">
      <c r="A219" s="2" t="s">
        <v>472</v>
      </c>
      <c r="B219" s="3">
        <v>3</v>
      </c>
      <c r="C219" s="3">
        <v>248.49</v>
      </c>
    </row>
    <row r="220" spans="1:3" x14ac:dyDescent="0.3">
      <c r="A220" s="2" t="s">
        <v>1107</v>
      </c>
      <c r="B220" s="3">
        <v>3</v>
      </c>
      <c r="C220" s="3">
        <v>120.36</v>
      </c>
    </row>
    <row r="221" spans="1:3" x14ac:dyDescent="0.3">
      <c r="A221" s="2" t="s">
        <v>1320</v>
      </c>
      <c r="B221" s="3">
        <v>4</v>
      </c>
      <c r="C221" s="3">
        <v>96.29</v>
      </c>
    </row>
    <row r="222" spans="1:3" x14ac:dyDescent="0.3">
      <c r="A222" s="2" t="s">
        <v>2454</v>
      </c>
      <c r="B222" s="3">
        <v>1</v>
      </c>
      <c r="C222" s="3">
        <v>28.84</v>
      </c>
    </row>
    <row r="223" spans="1:3" x14ac:dyDescent="0.3">
      <c r="A223" s="2" t="s">
        <v>798</v>
      </c>
      <c r="B223" s="3">
        <v>2</v>
      </c>
      <c r="C223" s="3">
        <v>169.07</v>
      </c>
    </row>
    <row r="224" spans="1:3" x14ac:dyDescent="0.3">
      <c r="A224" s="2" t="s">
        <v>84</v>
      </c>
      <c r="B224" s="3">
        <v>1</v>
      </c>
      <c r="C224" s="3">
        <v>678.77</v>
      </c>
    </row>
    <row r="225" spans="1:3" x14ac:dyDescent="0.3">
      <c r="A225" s="2" t="s">
        <v>1795</v>
      </c>
      <c r="B225" s="3">
        <v>1</v>
      </c>
      <c r="C225" s="3">
        <v>59.81</v>
      </c>
    </row>
    <row r="226" spans="1:3" x14ac:dyDescent="0.3">
      <c r="A226" s="2" t="s">
        <v>1561</v>
      </c>
      <c r="B226" s="3">
        <v>2</v>
      </c>
      <c r="C226" s="3">
        <v>76.989999999999995</v>
      </c>
    </row>
    <row r="227" spans="1:3" x14ac:dyDescent="0.3">
      <c r="A227" s="2" t="s">
        <v>2710</v>
      </c>
      <c r="B227" s="3">
        <v>1</v>
      </c>
      <c r="C227" s="3">
        <v>16.05</v>
      </c>
    </row>
    <row r="228" spans="1:3" x14ac:dyDescent="0.3">
      <c r="A228" s="2" t="s">
        <v>2099</v>
      </c>
      <c r="B228" s="3">
        <v>1</v>
      </c>
      <c r="C228" s="3">
        <v>44.86</v>
      </c>
    </row>
    <row r="229" spans="1:3" x14ac:dyDescent="0.3">
      <c r="A229" s="2" t="s">
        <v>1474</v>
      </c>
      <c r="B229" s="3">
        <v>2</v>
      </c>
      <c r="C229" s="3">
        <v>84.48</v>
      </c>
    </row>
    <row r="230" spans="1:3" x14ac:dyDescent="0.3">
      <c r="A230" s="2" t="s">
        <v>2556</v>
      </c>
      <c r="B230" s="3">
        <v>1</v>
      </c>
      <c r="C230" s="3">
        <v>24.04</v>
      </c>
    </row>
    <row r="231" spans="1:3" x14ac:dyDescent="0.3">
      <c r="A231" s="2" t="s">
        <v>1833</v>
      </c>
      <c r="B231" s="3">
        <v>1</v>
      </c>
      <c r="C231" s="3">
        <v>57.78</v>
      </c>
    </row>
    <row r="232" spans="1:3" x14ac:dyDescent="0.3">
      <c r="A232" s="2" t="s">
        <v>776</v>
      </c>
      <c r="B232" s="3">
        <v>2</v>
      </c>
      <c r="C232" s="3">
        <v>172.86</v>
      </c>
    </row>
    <row r="233" spans="1:3" x14ac:dyDescent="0.3">
      <c r="A233" s="2" t="s">
        <v>2864</v>
      </c>
      <c r="B233" s="3">
        <v>1</v>
      </c>
      <c r="C233" s="3">
        <v>7.21</v>
      </c>
    </row>
    <row r="234" spans="1:3" x14ac:dyDescent="0.3">
      <c r="A234" s="2" t="s">
        <v>485</v>
      </c>
      <c r="B234" s="3">
        <v>1</v>
      </c>
      <c r="C234" s="3">
        <v>242.69</v>
      </c>
    </row>
    <row r="235" spans="1:3" x14ac:dyDescent="0.3">
      <c r="A235" s="2" t="s">
        <v>1604</v>
      </c>
      <c r="B235" s="3">
        <v>1</v>
      </c>
      <c r="C235" s="3">
        <v>72.760000000000005</v>
      </c>
    </row>
    <row r="236" spans="1:3" x14ac:dyDescent="0.3">
      <c r="A236" s="2" t="s">
        <v>285</v>
      </c>
      <c r="B236" s="3">
        <v>2</v>
      </c>
      <c r="C236" s="3">
        <v>343.12</v>
      </c>
    </row>
    <row r="237" spans="1:3" x14ac:dyDescent="0.3">
      <c r="A237" s="2" t="s">
        <v>1818</v>
      </c>
      <c r="B237" s="3">
        <v>1</v>
      </c>
      <c r="C237" s="3">
        <v>58.8</v>
      </c>
    </row>
    <row r="238" spans="1:3" x14ac:dyDescent="0.3">
      <c r="A238" s="2" t="s">
        <v>2242</v>
      </c>
      <c r="B238" s="3">
        <v>1</v>
      </c>
      <c r="C238" s="3">
        <v>37.450000000000003</v>
      </c>
    </row>
    <row r="239" spans="1:3" x14ac:dyDescent="0.3">
      <c r="A239" s="2" t="s">
        <v>730</v>
      </c>
      <c r="B239" s="3">
        <v>3</v>
      </c>
      <c r="C239" s="3">
        <v>180.63</v>
      </c>
    </row>
    <row r="240" spans="1:3" x14ac:dyDescent="0.3">
      <c r="A240" s="2" t="s">
        <v>1746</v>
      </c>
      <c r="B240" s="3">
        <v>1</v>
      </c>
      <c r="C240" s="3">
        <v>63.08</v>
      </c>
    </row>
    <row r="241" spans="1:3" x14ac:dyDescent="0.3">
      <c r="A241" s="2" t="s">
        <v>1841</v>
      </c>
      <c r="B241" s="3">
        <v>2</v>
      </c>
      <c r="C241" s="3">
        <v>57.73</v>
      </c>
    </row>
    <row r="242" spans="1:3" x14ac:dyDescent="0.3">
      <c r="A242" s="2" t="s">
        <v>2162</v>
      </c>
      <c r="B242" s="3">
        <v>1</v>
      </c>
      <c r="C242" s="3">
        <v>41.68</v>
      </c>
    </row>
    <row r="243" spans="1:3" x14ac:dyDescent="0.3">
      <c r="A243" s="2" t="s">
        <v>2532</v>
      </c>
      <c r="B243" s="3">
        <v>1</v>
      </c>
      <c r="C243" s="3">
        <v>25.68</v>
      </c>
    </row>
    <row r="244" spans="1:3" x14ac:dyDescent="0.3">
      <c r="A244" s="2" t="s">
        <v>1218</v>
      </c>
      <c r="B244" s="3">
        <v>1</v>
      </c>
      <c r="C244" s="3">
        <v>109.04</v>
      </c>
    </row>
    <row r="245" spans="1:3" x14ac:dyDescent="0.3">
      <c r="A245" s="2" t="s">
        <v>1858</v>
      </c>
      <c r="B245" s="3">
        <v>2</v>
      </c>
      <c r="C245" s="3">
        <v>56.98</v>
      </c>
    </row>
    <row r="246" spans="1:3" x14ac:dyDescent="0.3">
      <c r="A246" s="2" t="s">
        <v>14</v>
      </c>
      <c r="B246" s="3">
        <v>60</v>
      </c>
      <c r="C246" s="3">
        <v>2051.14</v>
      </c>
    </row>
    <row r="247" spans="1:3" x14ac:dyDescent="0.3">
      <c r="A247" s="2" t="s">
        <v>705</v>
      </c>
      <c r="B247" s="3">
        <v>3</v>
      </c>
      <c r="C247" s="3">
        <v>184.38</v>
      </c>
    </row>
    <row r="248" spans="1:3" x14ac:dyDescent="0.3">
      <c r="A248" s="2" t="s">
        <v>1854</v>
      </c>
      <c r="B248" s="3">
        <v>1</v>
      </c>
      <c r="C248" s="3">
        <v>57.31</v>
      </c>
    </row>
    <row r="249" spans="1:3" x14ac:dyDescent="0.3">
      <c r="A249" s="2" t="s">
        <v>223</v>
      </c>
      <c r="B249" s="3">
        <v>2</v>
      </c>
      <c r="C249" s="3">
        <v>404.11</v>
      </c>
    </row>
    <row r="250" spans="1:3" x14ac:dyDescent="0.3">
      <c r="A250" s="2" t="s">
        <v>544</v>
      </c>
      <c r="B250" s="3">
        <v>1</v>
      </c>
      <c r="C250" s="3">
        <v>223.95</v>
      </c>
    </row>
    <row r="251" spans="1:3" x14ac:dyDescent="0.3">
      <c r="A251" s="2" t="s">
        <v>1518</v>
      </c>
      <c r="B251" s="3">
        <v>1</v>
      </c>
      <c r="C251" s="3">
        <v>80.2</v>
      </c>
    </row>
    <row r="252" spans="1:3" x14ac:dyDescent="0.3">
      <c r="A252" s="2" t="s">
        <v>1906</v>
      </c>
      <c r="B252" s="3">
        <v>1</v>
      </c>
      <c r="C252" s="3">
        <v>53.93</v>
      </c>
    </row>
    <row r="253" spans="1:3" x14ac:dyDescent="0.3">
      <c r="A253" s="2" t="s">
        <v>2479</v>
      </c>
      <c r="B253" s="3">
        <v>2</v>
      </c>
      <c r="C253" s="3">
        <v>26.75</v>
      </c>
    </row>
    <row r="254" spans="1:3" x14ac:dyDescent="0.3">
      <c r="A254" s="2" t="s">
        <v>2842</v>
      </c>
      <c r="B254" s="3">
        <v>1</v>
      </c>
      <c r="C254" s="3">
        <v>10.67</v>
      </c>
    </row>
    <row r="255" spans="1:3" x14ac:dyDescent="0.3">
      <c r="A255" s="2" t="s">
        <v>222</v>
      </c>
      <c r="B255" s="3">
        <v>4</v>
      </c>
      <c r="C255" s="3">
        <v>404.31</v>
      </c>
    </row>
    <row r="256" spans="1:3" x14ac:dyDescent="0.3">
      <c r="A256" s="2" t="s">
        <v>785</v>
      </c>
      <c r="B256" s="3">
        <v>2</v>
      </c>
      <c r="C256" s="3">
        <v>171.33</v>
      </c>
    </row>
    <row r="257" spans="1:3" x14ac:dyDescent="0.3">
      <c r="A257" s="2" t="s">
        <v>1363</v>
      </c>
      <c r="B257" s="3">
        <v>2</v>
      </c>
      <c r="C257" s="3">
        <v>93.19</v>
      </c>
    </row>
    <row r="258" spans="1:3" x14ac:dyDescent="0.3">
      <c r="A258" s="2" t="s">
        <v>934</v>
      </c>
      <c r="B258" s="3">
        <v>3</v>
      </c>
      <c r="C258" s="3">
        <v>143.19999999999999</v>
      </c>
    </row>
    <row r="259" spans="1:3" x14ac:dyDescent="0.3">
      <c r="A259" s="2" t="s">
        <v>1244</v>
      </c>
      <c r="B259" s="3">
        <v>1</v>
      </c>
      <c r="C259" s="3">
        <v>105.29</v>
      </c>
    </row>
    <row r="260" spans="1:3" x14ac:dyDescent="0.3">
      <c r="A260" s="2" t="s">
        <v>1090</v>
      </c>
      <c r="B260" s="3">
        <v>1</v>
      </c>
      <c r="C260" s="3">
        <v>122.42</v>
      </c>
    </row>
    <row r="261" spans="1:3" x14ac:dyDescent="0.3">
      <c r="A261" s="2" t="s">
        <v>2883</v>
      </c>
      <c r="B261" s="3">
        <v>1</v>
      </c>
      <c r="C261" s="3">
        <v>4.1900000000000004</v>
      </c>
    </row>
    <row r="262" spans="1:3" x14ac:dyDescent="0.3">
      <c r="A262" s="2" t="s">
        <v>1140</v>
      </c>
      <c r="B262" s="3">
        <v>1</v>
      </c>
      <c r="C262" s="3">
        <v>115.96</v>
      </c>
    </row>
    <row r="263" spans="1:3" x14ac:dyDescent="0.3">
      <c r="A263" s="2" t="s">
        <v>1442</v>
      </c>
      <c r="B263" s="3">
        <v>1</v>
      </c>
      <c r="C263" s="3">
        <v>86.14</v>
      </c>
    </row>
    <row r="264" spans="1:3" x14ac:dyDescent="0.3">
      <c r="A264" s="2" t="s">
        <v>1254</v>
      </c>
      <c r="B264" s="3">
        <v>3</v>
      </c>
      <c r="C264" s="3">
        <v>103.69</v>
      </c>
    </row>
    <row r="265" spans="1:3" x14ac:dyDescent="0.3">
      <c r="A265" s="2" t="s">
        <v>2461</v>
      </c>
      <c r="B265" s="3">
        <v>1</v>
      </c>
      <c r="C265" s="3">
        <v>28.32</v>
      </c>
    </row>
    <row r="266" spans="1:3" x14ac:dyDescent="0.3">
      <c r="A266" s="2" t="s">
        <v>126</v>
      </c>
      <c r="B266" s="3">
        <v>1</v>
      </c>
      <c r="C266" s="3">
        <v>542.09</v>
      </c>
    </row>
    <row r="267" spans="1:3" x14ac:dyDescent="0.3">
      <c r="A267" s="2" t="s">
        <v>2392</v>
      </c>
      <c r="B267" s="3">
        <v>1</v>
      </c>
      <c r="C267" s="3">
        <v>32.049999999999997</v>
      </c>
    </row>
    <row r="268" spans="1:3" x14ac:dyDescent="0.3">
      <c r="A268" s="2" t="s">
        <v>1718</v>
      </c>
      <c r="B268" s="3">
        <v>1</v>
      </c>
      <c r="C268" s="3">
        <v>65.17</v>
      </c>
    </row>
    <row r="269" spans="1:3" x14ac:dyDescent="0.3">
      <c r="A269" s="2" t="s">
        <v>1072</v>
      </c>
      <c r="B269" s="3">
        <v>3</v>
      </c>
      <c r="C269" s="3">
        <v>125.47</v>
      </c>
    </row>
    <row r="270" spans="1:3" x14ac:dyDescent="0.3">
      <c r="A270" s="2" t="s">
        <v>2299</v>
      </c>
      <c r="B270" s="3">
        <v>1</v>
      </c>
      <c r="C270" s="3">
        <v>35.909999999999997</v>
      </c>
    </row>
    <row r="271" spans="1:3" x14ac:dyDescent="0.3">
      <c r="A271" s="2" t="s">
        <v>1667</v>
      </c>
      <c r="B271" s="3">
        <v>1</v>
      </c>
      <c r="C271" s="3">
        <v>68.400000000000006</v>
      </c>
    </row>
    <row r="272" spans="1:3" x14ac:dyDescent="0.3">
      <c r="A272" s="2" t="s">
        <v>2853</v>
      </c>
      <c r="B272" s="3">
        <v>2</v>
      </c>
      <c r="C272" s="3">
        <v>8.27</v>
      </c>
    </row>
    <row r="273" spans="1:3" x14ac:dyDescent="0.3">
      <c r="A273" s="2" t="s">
        <v>2435</v>
      </c>
      <c r="B273" s="3">
        <v>1</v>
      </c>
      <c r="C273" s="3">
        <v>28.89</v>
      </c>
    </row>
    <row r="274" spans="1:3" x14ac:dyDescent="0.3">
      <c r="A274" s="2" t="s">
        <v>481</v>
      </c>
      <c r="B274" s="3">
        <v>2</v>
      </c>
      <c r="C274" s="3">
        <v>244.14</v>
      </c>
    </row>
    <row r="275" spans="1:3" x14ac:dyDescent="0.3">
      <c r="A275" s="2" t="s">
        <v>23</v>
      </c>
      <c r="B275" s="3">
        <v>13</v>
      </c>
      <c r="C275" s="3">
        <v>1292.32</v>
      </c>
    </row>
    <row r="276" spans="1:3" x14ac:dyDescent="0.3">
      <c r="A276" s="2" t="s">
        <v>2398</v>
      </c>
      <c r="B276" s="3">
        <v>1</v>
      </c>
      <c r="C276" s="3">
        <v>31.8</v>
      </c>
    </row>
    <row r="277" spans="1:3" x14ac:dyDescent="0.3">
      <c r="A277" s="2" t="s">
        <v>2877</v>
      </c>
      <c r="B277" s="3">
        <v>1</v>
      </c>
      <c r="C277" s="3">
        <v>5.35</v>
      </c>
    </row>
    <row r="278" spans="1:3" x14ac:dyDescent="0.3">
      <c r="A278" s="2" t="s">
        <v>2908</v>
      </c>
      <c r="B278" s="3">
        <v>0</v>
      </c>
      <c r="C278" s="3">
        <v>0</v>
      </c>
    </row>
    <row r="279" spans="1:3" x14ac:dyDescent="0.3">
      <c r="A279" s="2" t="s">
        <v>1869</v>
      </c>
      <c r="B279" s="3">
        <v>1</v>
      </c>
      <c r="C279" s="3">
        <v>56.46</v>
      </c>
    </row>
    <row r="280" spans="1:3" x14ac:dyDescent="0.3">
      <c r="A280" s="2" t="s">
        <v>588</v>
      </c>
      <c r="B280" s="3">
        <v>3</v>
      </c>
      <c r="C280" s="3">
        <v>212.93</v>
      </c>
    </row>
    <row r="281" spans="1:3" x14ac:dyDescent="0.3">
      <c r="A281" s="2" t="s">
        <v>1099</v>
      </c>
      <c r="B281" s="3">
        <v>1</v>
      </c>
      <c r="C281" s="3">
        <v>121.83</v>
      </c>
    </row>
    <row r="282" spans="1:3" x14ac:dyDescent="0.3">
      <c r="A282" s="2" t="s">
        <v>416</v>
      </c>
      <c r="B282" s="3">
        <v>4</v>
      </c>
      <c r="C282" s="3">
        <v>270.5</v>
      </c>
    </row>
    <row r="283" spans="1:3" x14ac:dyDescent="0.3">
      <c r="A283" s="2" t="s">
        <v>248</v>
      </c>
      <c r="B283" s="3">
        <v>5</v>
      </c>
      <c r="C283" s="3">
        <v>379.32</v>
      </c>
    </row>
    <row r="284" spans="1:3" x14ac:dyDescent="0.3">
      <c r="A284" s="2" t="s">
        <v>2194</v>
      </c>
      <c r="B284" s="3">
        <v>1</v>
      </c>
      <c r="C284" s="3">
        <v>39.54</v>
      </c>
    </row>
    <row r="285" spans="1:3" x14ac:dyDescent="0.3">
      <c r="A285" s="2" t="s">
        <v>332</v>
      </c>
      <c r="B285" s="3">
        <v>1</v>
      </c>
      <c r="C285" s="3">
        <v>309.83999999999997</v>
      </c>
    </row>
    <row r="286" spans="1:3" x14ac:dyDescent="0.3">
      <c r="A286" s="2" t="s">
        <v>167</v>
      </c>
      <c r="B286" s="3">
        <v>3</v>
      </c>
      <c r="C286" s="3">
        <v>483.82</v>
      </c>
    </row>
    <row r="287" spans="1:3" x14ac:dyDescent="0.3">
      <c r="A287" s="2" t="s">
        <v>1991</v>
      </c>
      <c r="B287" s="3">
        <v>1</v>
      </c>
      <c r="C287" s="3">
        <v>48.66</v>
      </c>
    </row>
    <row r="288" spans="1:3" x14ac:dyDescent="0.3">
      <c r="A288" s="2" t="s">
        <v>1735</v>
      </c>
      <c r="B288" s="3">
        <v>1</v>
      </c>
      <c r="C288" s="3">
        <v>64.099999999999994</v>
      </c>
    </row>
    <row r="289" spans="1:3" x14ac:dyDescent="0.3">
      <c r="A289" s="2" t="s">
        <v>1902</v>
      </c>
      <c r="B289" s="3">
        <v>1</v>
      </c>
      <c r="C289" s="3">
        <v>54.52</v>
      </c>
    </row>
    <row r="290" spans="1:3" x14ac:dyDescent="0.3">
      <c r="A290" s="2" t="s">
        <v>598</v>
      </c>
      <c r="B290" s="3">
        <v>1</v>
      </c>
      <c r="C290" s="3">
        <v>209</v>
      </c>
    </row>
    <row r="291" spans="1:3" x14ac:dyDescent="0.3">
      <c r="A291" s="2" t="s">
        <v>1538</v>
      </c>
      <c r="B291" s="3">
        <v>1</v>
      </c>
      <c r="C291" s="3">
        <v>79.08</v>
      </c>
    </row>
    <row r="292" spans="1:3" x14ac:dyDescent="0.3">
      <c r="A292" s="2" t="s">
        <v>302</v>
      </c>
      <c r="B292" s="3">
        <v>3</v>
      </c>
      <c r="C292" s="3">
        <v>330.21</v>
      </c>
    </row>
    <row r="293" spans="1:3" x14ac:dyDescent="0.3">
      <c r="A293" s="2" t="s">
        <v>2248</v>
      </c>
      <c r="B293" s="3">
        <v>1</v>
      </c>
      <c r="C293" s="3">
        <v>37.4</v>
      </c>
    </row>
    <row r="294" spans="1:3" x14ac:dyDescent="0.3">
      <c r="A294" s="2" t="s">
        <v>2026</v>
      </c>
      <c r="B294" s="3">
        <v>1</v>
      </c>
      <c r="C294" s="3">
        <v>48.1</v>
      </c>
    </row>
    <row r="295" spans="1:3" x14ac:dyDescent="0.3">
      <c r="A295" s="2" t="s">
        <v>2290</v>
      </c>
      <c r="B295" s="3">
        <v>1</v>
      </c>
      <c r="C295" s="3">
        <v>36.770000000000003</v>
      </c>
    </row>
    <row r="296" spans="1:3" x14ac:dyDescent="0.3">
      <c r="A296" s="2" t="s">
        <v>2275</v>
      </c>
      <c r="B296" s="3">
        <v>1</v>
      </c>
      <c r="C296" s="3">
        <v>37.4</v>
      </c>
    </row>
    <row r="297" spans="1:3" x14ac:dyDescent="0.3">
      <c r="A297" s="2" t="s">
        <v>1085</v>
      </c>
      <c r="B297" s="3">
        <v>1</v>
      </c>
      <c r="C297" s="3">
        <v>123.16</v>
      </c>
    </row>
    <row r="298" spans="1:3" x14ac:dyDescent="0.3">
      <c r="A298" s="2" t="s">
        <v>189</v>
      </c>
      <c r="B298" s="3">
        <v>9</v>
      </c>
      <c r="C298" s="3">
        <v>442.7</v>
      </c>
    </row>
    <row r="299" spans="1:3" x14ac:dyDescent="0.3">
      <c r="A299" s="2" t="s">
        <v>2533</v>
      </c>
      <c r="B299" s="3">
        <v>1</v>
      </c>
      <c r="C299" s="3">
        <v>25.68</v>
      </c>
    </row>
    <row r="300" spans="1:3" x14ac:dyDescent="0.3">
      <c r="A300" s="2" t="s">
        <v>2442</v>
      </c>
      <c r="B300" s="3">
        <v>1</v>
      </c>
      <c r="C300" s="3">
        <v>28.89</v>
      </c>
    </row>
    <row r="301" spans="1:3" x14ac:dyDescent="0.3">
      <c r="A301" s="2" t="s">
        <v>1029</v>
      </c>
      <c r="B301" s="3">
        <v>4</v>
      </c>
      <c r="C301" s="3">
        <v>130.44</v>
      </c>
    </row>
    <row r="302" spans="1:3" x14ac:dyDescent="0.3">
      <c r="A302" s="2" t="s">
        <v>855</v>
      </c>
      <c r="B302" s="3">
        <v>1</v>
      </c>
      <c r="C302" s="3">
        <v>156.16999999999999</v>
      </c>
    </row>
    <row r="303" spans="1:3" x14ac:dyDescent="0.3">
      <c r="A303" s="2" t="s">
        <v>480</v>
      </c>
      <c r="B303" s="3">
        <v>6</v>
      </c>
      <c r="C303" s="3">
        <v>244.72</v>
      </c>
    </row>
    <row r="304" spans="1:3" x14ac:dyDescent="0.3">
      <c r="A304" s="2" t="s">
        <v>2726</v>
      </c>
      <c r="B304" s="3">
        <v>1</v>
      </c>
      <c r="C304" s="3">
        <v>15.24</v>
      </c>
    </row>
    <row r="305" spans="1:3" x14ac:dyDescent="0.3">
      <c r="A305" s="2" t="s">
        <v>1213</v>
      </c>
      <c r="B305" s="3">
        <v>2</v>
      </c>
      <c r="C305" s="3">
        <v>109.42</v>
      </c>
    </row>
    <row r="306" spans="1:3" x14ac:dyDescent="0.3">
      <c r="A306" s="2" t="s">
        <v>573</v>
      </c>
      <c r="B306" s="3">
        <v>3</v>
      </c>
      <c r="C306" s="3">
        <v>216.99</v>
      </c>
    </row>
    <row r="307" spans="1:3" x14ac:dyDescent="0.3">
      <c r="A307" s="2" t="s">
        <v>1358</v>
      </c>
      <c r="B307" s="3">
        <v>1</v>
      </c>
      <c r="C307" s="3">
        <v>93.95</v>
      </c>
    </row>
    <row r="308" spans="1:3" x14ac:dyDescent="0.3">
      <c r="A308" s="2" t="s">
        <v>1052</v>
      </c>
      <c r="B308" s="3">
        <v>3</v>
      </c>
      <c r="C308" s="3">
        <v>127.56</v>
      </c>
    </row>
    <row r="309" spans="1:3" x14ac:dyDescent="0.3">
      <c r="A309" s="2" t="s">
        <v>42</v>
      </c>
      <c r="B309" s="3">
        <v>6</v>
      </c>
      <c r="C309" s="3">
        <v>962.78</v>
      </c>
    </row>
    <row r="310" spans="1:3" x14ac:dyDescent="0.3">
      <c r="A310" s="2" t="s">
        <v>1861</v>
      </c>
      <c r="B310" s="3">
        <v>1</v>
      </c>
      <c r="C310" s="3">
        <v>56.71</v>
      </c>
    </row>
    <row r="311" spans="1:3" x14ac:dyDescent="0.3">
      <c r="A311" s="2" t="s">
        <v>1640</v>
      </c>
      <c r="B311" s="3">
        <v>1</v>
      </c>
      <c r="C311" s="3">
        <v>69.89</v>
      </c>
    </row>
    <row r="312" spans="1:3" x14ac:dyDescent="0.3">
      <c r="A312" s="2" t="s">
        <v>336</v>
      </c>
      <c r="B312" s="3">
        <v>5</v>
      </c>
      <c r="C312" s="3">
        <v>308.87</v>
      </c>
    </row>
    <row r="313" spans="1:3" x14ac:dyDescent="0.3">
      <c r="A313" s="2" t="s">
        <v>2740</v>
      </c>
      <c r="B313" s="3">
        <v>1</v>
      </c>
      <c r="C313" s="3">
        <v>14.17</v>
      </c>
    </row>
    <row r="314" spans="1:3" x14ac:dyDescent="0.3">
      <c r="A314" s="2" t="s">
        <v>2391</v>
      </c>
      <c r="B314" s="3">
        <v>1</v>
      </c>
      <c r="C314" s="3">
        <v>32.049999999999997</v>
      </c>
    </row>
    <row r="315" spans="1:3" x14ac:dyDescent="0.3">
      <c r="A315" s="2" t="s">
        <v>1016</v>
      </c>
      <c r="B315" s="3">
        <v>2</v>
      </c>
      <c r="C315" s="3">
        <v>132.53</v>
      </c>
    </row>
    <row r="316" spans="1:3" x14ac:dyDescent="0.3">
      <c r="A316" s="2" t="s">
        <v>2862</v>
      </c>
      <c r="B316" s="3">
        <v>1</v>
      </c>
      <c r="C316" s="3">
        <v>7.44</v>
      </c>
    </row>
    <row r="317" spans="1:3" x14ac:dyDescent="0.3">
      <c r="A317" s="2" t="s">
        <v>1224</v>
      </c>
      <c r="B317" s="3">
        <v>2</v>
      </c>
      <c r="C317" s="3">
        <v>108.49</v>
      </c>
    </row>
    <row r="318" spans="1:3" x14ac:dyDescent="0.3">
      <c r="A318" s="2" t="s">
        <v>2567</v>
      </c>
      <c r="B318" s="3">
        <v>1</v>
      </c>
      <c r="C318" s="3">
        <v>23.54</v>
      </c>
    </row>
    <row r="319" spans="1:3" x14ac:dyDescent="0.3">
      <c r="A319" s="2" t="s">
        <v>1311</v>
      </c>
      <c r="B319" s="3">
        <v>1</v>
      </c>
      <c r="C319" s="3">
        <v>97.79</v>
      </c>
    </row>
    <row r="320" spans="1:3" x14ac:dyDescent="0.3">
      <c r="A320" s="2" t="s">
        <v>1450</v>
      </c>
      <c r="B320" s="3">
        <v>1</v>
      </c>
      <c r="C320" s="3">
        <v>85.6</v>
      </c>
    </row>
    <row r="321" spans="1:3" x14ac:dyDescent="0.3">
      <c r="A321" s="2" t="s">
        <v>993</v>
      </c>
      <c r="B321" s="3">
        <v>1</v>
      </c>
      <c r="C321" s="3">
        <v>135.74</v>
      </c>
    </row>
    <row r="322" spans="1:3" x14ac:dyDescent="0.3">
      <c r="A322" s="2" t="s">
        <v>1741</v>
      </c>
      <c r="B322" s="3">
        <v>2</v>
      </c>
      <c r="C322" s="3">
        <v>63.67</v>
      </c>
    </row>
    <row r="323" spans="1:3" x14ac:dyDescent="0.3">
      <c r="A323" s="2" t="s">
        <v>686</v>
      </c>
      <c r="B323" s="3">
        <v>1</v>
      </c>
      <c r="C323" s="3">
        <v>188.27</v>
      </c>
    </row>
    <row r="324" spans="1:3" x14ac:dyDescent="0.3">
      <c r="A324" s="2" t="s">
        <v>1260</v>
      </c>
      <c r="B324" s="3">
        <v>1</v>
      </c>
      <c r="C324" s="3">
        <v>103.6</v>
      </c>
    </row>
    <row r="325" spans="1:3" x14ac:dyDescent="0.3">
      <c r="A325" s="2" t="s">
        <v>1601</v>
      </c>
      <c r="B325" s="3">
        <v>1</v>
      </c>
      <c r="C325" s="3">
        <v>73.3</v>
      </c>
    </row>
    <row r="326" spans="1:3" x14ac:dyDescent="0.3">
      <c r="A326" s="2" t="s">
        <v>2296</v>
      </c>
      <c r="B326" s="3">
        <v>1</v>
      </c>
      <c r="C326" s="3">
        <v>36.380000000000003</v>
      </c>
    </row>
    <row r="327" spans="1:3" x14ac:dyDescent="0.3">
      <c r="A327" s="2" t="s">
        <v>982</v>
      </c>
      <c r="B327" s="3">
        <v>1</v>
      </c>
      <c r="C327" s="3">
        <v>136.96</v>
      </c>
    </row>
    <row r="328" spans="1:3" x14ac:dyDescent="0.3">
      <c r="A328" s="2" t="s">
        <v>712</v>
      </c>
      <c r="B328" s="3">
        <v>1</v>
      </c>
      <c r="C328" s="3">
        <v>182.92</v>
      </c>
    </row>
    <row r="329" spans="1:3" x14ac:dyDescent="0.3">
      <c r="A329" s="2" t="s">
        <v>1283</v>
      </c>
      <c r="B329" s="3">
        <v>3</v>
      </c>
      <c r="C329" s="3">
        <v>100.47</v>
      </c>
    </row>
    <row r="330" spans="1:3" x14ac:dyDescent="0.3">
      <c r="A330" s="2" t="s">
        <v>558</v>
      </c>
      <c r="B330" s="3">
        <v>2</v>
      </c>
      <c r="C330" s="3">
        <v>220.17</v>
      </c>
    </row>
    <row r="331" spans="1:3" x14ac:dyDescent="0.3">
      <c r="A331" s="2" t="s">
        <v>1931</v>
      </c>
      <c r="B331" s="3">
        <v>1</v>
      </c>
      <c r="C331" s="3">
        <v>53.45</v>
      </c>
    </row>
    <row r="332" spans="1:3" x14ac:dyDescent="0.3">
      <c r="A332" s="2" t="s">
        <v>2429</v>
      </c>
      <c r="B332" s="3">
        <v>1</v>
      </c>
      <c r="C332" s="3">
        <v>29.92</v>
      </c>
    </row>
    <row r="333" spans="1:3" x14ac:dyDescent="0.3">
      <c r="A333" s="2" t="s">
        <v>985</v>
      </c>
      <c r="B333" s="3">
        <v>2</v>
      </c>
      <c r="C333" s="3">
        <v>136.81</v>
      </c>
    </row>
    <row r="334" spans="1:3" x14ac:dyDescent="0.3">
      <c r="A334" s="2" t="s">
        <v>496</v>
      </c>
      <c r="B334" s="3">
        <v>3</v>
      </c>
      <c r="C334" s="3">
        <v>239.92</v>
      </c>
    </row>
    <row r="335" spans="1:3" x14ac:dyDescent="0.3">
      <c r="A335" s="2" t="s">
        <v>1273</v>
      </c>
      <c r="B335" s="3">
        <v>1</v>
      </c>
      <c r="C335" s="3">
        <v>101.51</v>
      </c>
    </row>
    <row r="336" spans="1:3" x14ac:dyDescent="0.3">
      <c r="A336" s="2" t="s">
        <v>2106</v>
      </c>
      <c r="B336" s="3">
        <v>1</v>
      </c>
      <c r="C336" s="3">
        <v>44.36</v>
      </c>
    </row>
    <row r="337" spans="1:3" x14ac:dyDescent="0.3">
      <c r="A337" s="2" t="s">
        <v>153</v>
      </c>
      <c r="B337" s="3">
        <v>4</v>
      </c>
      <c r="C337" s="3">
        <v>502.61</v>
      </c>
    </row>
    <row r="338" spans="1:3" x14ac:dyDescent="0.3">
      <c r="A338" s="2" t="s">
        <v>204</v>
      </c>
      <c r="B338" s="3">
        <v>5</v>
      </c>
      <c r="C338" s="3">
        <v>428.72</v>
      </c>
    </row>
    <row r="339" spans="1:3" x14ac:dyDescent="0.3">
      <c r="A339" s="2" t="s">
        <v>1658</v>
      </c>
      <c r="B339" s="3">
        <v>1</v>
      </c>
      <c r="C339" s="3">
        <v>69.45</v>
      </c>
    </row>
    <row r="340" spans="1:3" x14ac:dyDescent="0.3">
      <c r="A340" s="2" t="s">
        <v>2843</v>
      </c>
      <c r="B340" s="3">
        <v>1</v>
      </c>
      <c r="C340" s="3">
        <v>10.42</v>
      </c>
    </row>
    <row r="341" spans="1:3" x14ac:dyDescent="0.3">
      <c r="A341" s="2" t="s">
        <v>1862</v>
      </c>
      <c r="B341" s="3">
        <v>1</v>
      </c>
      <c r="C341" s="3">
        <v>56.71</v>
      </c>
    </row>
    <row r="342" spans="1:3" x14ac:dyDescent="0.3">
      <c r="A342" s="2" t="s">
        <v>2007</v>
      </c>
      <c r="B342" s="3">
        <v>1</v>
      </c>
      <c r="C342" s="3">
        <v>48.1</v>
      </c>
    </row>
    <row r="343" spans="1:3" x14ac:dyDescent="0.3">
      <c r="A343" s="2" t="s">
        <v>907</v>
      </c>
      <c r="B343" s="3">
        <v>1</v>
      </c>
      <c r="C343" s="3">
        <v>147.19</v>
      </c>
    </row>
    <row r="344" spans="1:3" x14ac:dyDescent="0.3">
      <c r="A344" s="2" t="s">
        <v>2260</v>
      </c>
      <c r="B344" s="3">
        <v>1</v>
      </c>
      <c r="C344" s="3">
        <v>37.4</v>
      </c>
    </row>
    <row r="345" spans="1:3" x14ac:dyDescent="0.3">
      <c r="A345" s="2" t="s">
        <v>2832</v>
      </c>
      <c r="B345" s="3">
        <v>2</v>
      </c>
      <c r="C345" s="3">
        <v>11.13</v>
      </c>
    </row>
    <row r="346" spans="1:3" x14ac:dyDescent="0.3">
      <c r="A346" s="2" t="s">
        <v>2047</v>
      </c>
      <c r="B346" s="3">
        <v>1</v>
      </c>
      <c r="C346" s="3">
        <v>46.8</v>
      </c>
    </row>
    <row r="347" spans="1:3" x14ac:dyDescent="0.3">
      <c r="A347" s="2" t="s">
        <v>2898</v>
      </c>
      <c r="B347" s="3">
        <v>1</v>
      </c>
      <c r="C347" s="3">
        <v>0</v>
      </c>
    </row>
    <row r="348" spans="1:3" x14ac:dyDescent="0.3">
      <c r="A348" s="2" t="s">
        <v>2673</v>
      </c>
      <c r="B348" s="3">
        <v>1</v>
      </c>
      <c r="C348" s="3">
        <v>16.05</v>
      </c>
    </row>
    <row r="349" spans="1:3" x14ac:dyDescent="0.3">
      <c r="A349" s="2" t="s">
        <v>155</v>
      </c>
      <c r="B349" s="3">
        <v>5</v>
      </c>
      <c r="C349" s="3">
        <v>498.67</v>
      </c>
    </row>
    <row r="350" spans="1:3" x14ac:dyDescent="0.3">
      <c r="A350" s="2" t="s">
        <v>2881</v>
      </c>
      <c r="B350" s="3">
        <v>1</v>
      </c>
      <c r="C350" s="3">
        <v>4.28</v>
      </c>
    </row>
    <row r="351" spans="1:3" x14ac:dyDescent="0.3">
      <c r="A351" s="2" t="s">
        <v>1454</v>
      </c>
      <c r="B351" s="3">
        <v>1</v>
      </c>
      <c r="C351" s="3">
        <v>85.55</v>
      </c>
    </row>
    <row r="352" spans="1:3" x14ac:dyDescent="0.3">
      <c r="A352" s="2" t="s">
        <v>1570</v>
      </c>
      <c r="B352" s="3">
        <v>1</v>
      </c>
      <c r="C352" s="3">
        <v>76.39</v>
      </c>
    </row>
    <row r="353" spans="1:3" x14ac:dyDescent="0.3">
      <c r="A353" s="2" t="s">
        <v>202</v>
      </c>
      <c r="B353" s="3">
        <v>6</v>
      </c>
      <c r="C353" s="3">
        <v>432.25</v>
      </c>
    </row>
    <row r="354" spans="1:3" x14ac:dyDescent="0.3">
      <c r="A354" s="2" t="s">
        <v>2584</v>
      </c>
      <c r="B354" s="3">
        <v>1</v>
      </c>
      <c r="C354" s="3">
        <v>22.47</v>
      </c>
    </row>
    <row r="355" spans="1:3" x14ac:dyDescent="0.3">
      <c r="A355" s="2" t="s">
        <v>1771</v>
      </c>
      <c r="B355" s="3">
        <v>1</v>
      </c>
      <c r="C355" s="3">
        <v>60.94</v>
      </c>
    </row>
    <row r="356" spans="1:3" x14ac:dyDescent="0.3">
      <c r="A356" s="2" t="s">
        <v>1365</v>
      </c>
      <c r="B356" s="3">
        <v>2</v>
      </c>
      <c r="C356" s="3">
        <v>93.09</v>
      </c>
    </row>
    <row r="357" spans="1:3" x14ac:dyDescent="0.3">
      <c r="A357" s="2" t="s">
        <v>2354</v>
      </c>
      <c r="B357" s="3">
        <v>1</v>
      </c>
      <c r="C357" s="3">
        <v>33.32</v>
      </c>
    </row>
    <row r="358" spans="1:3" x14ac:dyDescent="0.3">
      <c r="A358" s="2" t="s">
        <v>231</v>
      </c>
      <c r="B358" s="3">
        <v>4</v>
      </c>
      <c r="C358" s="3">
        <v>397.69</v>
      </c>
    </row>
    <row r="359" spans="1:3" x14ac:dyDescent="0.3">
      <c r="A359" s="2" t="s">
        <v>965</v>
      </c>
      <c r="B359" s="3">
        <v>4</v>
      </c>
      <c r="C359" s="3">
        <v>139.25</v>
      </c>
    </row>
    <row r="360" spans="1:3" x14ac:dyDescent="0.3">
      <c r="A360" s="2" t="s">
        <v>2196</v>
      </c>
      <c r="B360" s="3">
        <v>1</v>
      </c>
      <c r="C360" s="3">
        <v>39.54</v>
      </c>
    </row>
    <row r="361" spans="1:3" x14ac:dyDescent="0.3">
      <c r="A361" s="2" t="s">
        <v>1032</v>
      </c>
      <c r="B361" s="3">
        <v>2</v>
      </c>
      <c r="C361" s="3">
        <v>130.41</v>
      </c>
    </row>
    <row r="362" spans="1:3" x14ac:dyDescent="0.3">
      <c r="A362" s="2" t="s">
        <v>2397</v>
      </c>
      <c r="B362" s="3">
        <v>1</v>
      </c>
      <c r="C362" s="3">
        <v>31.83</v>
      </c>
    </row>
    <row r="363" spans="1:3" x14ac:dyDescent="0.3">
      <c r="A363" s="2" t="s">
        <v>2345</v>
      </c>
      <c r="B363" s="3">
        <v>1</v>
      </c>
      <c r="C363" s="3">
        <v>34.130000000000003</v>
      </c>
    </row>
    <row r="364" spans="1:3" x14ac:dyDescent="0.3">
      <c r="A364" s="2" t="s">
        <v>2246</v>
      </c>
      <c r="B364" s="3">
        <v>1</v>
      </c>
      <c r="C364" s="3">
        <v>37.44</v>
      </c>
    </row>
    <row r="365" spans="1:3" x14ac:dyDescent="0.3">
      <c r="A365" s="2" t="s">
        <v>2286</v>
      </c>
      <c r="B365" s="3">
        <v>1</v>
      </c>
      <c r="C365" s="3">
        <v>36.89</v>
      </c>
    </row>
    <row r="366" spans="1:3" x14ac:dyDescent="0.3">
      <c r="A366" s="2" t="s">
        <v>2688</v>
      </c>
      <c r="B366" s="3">
        <v>1</v>
      </c>
      <c r="C366" s="3">
        <v>16.05</v>
      </c>
    </row>
    <row r="367" spans="1:3" x14ac:dyDescent="0.3">
      <c r="A367" s="2" t="s">
        <v>2679</v>
      </c>
      <c r="B367" s="3">
        <v>1</v>
      </c>
      <c r="C367" s="3">
        <v>16.05</v>
      </c>
    </row>
    <row r="368" spans="1:3" x14ac:dyDescent="0.3">
      <c r="A368" s="2" t="s">
        <v>1970</v>
      </c>
      <c r="B368" s="3">
        <v>1</v>
      </c>
      <c r="C368" s="3">
        <v>50.79</v>
      </c>
    </row>
    <row r="369" spans="1:3" x14ac:dyDescent="0.3">
      <c r="A369" s="2" t="s">
        <v>83</v>
      </c>
      <c r="B369" s="3">
        <v>5</v>
      </c>
      <c r="C369" s="3">
        <v>685.63</v>
      </c>
    </row>
    <row r="370" spans="1:3" x14ac:dyDescent="0.3">
      <c r="A370" s="2" t="s">
        <v>435</v>
      </c>
      <c r="B370" s="3">
        <v>2</v>
      </c>
      <c r="C370" s="3">
        <v>263.81</v>
      </c>
    </row>
    <row r="371" spans="1:3" x14ac:dyDescent="0.3">
      <c r="A371" s="2" t="s">
        <v>1949</v>
      </c>
      <c r="B371" s="3">
        <v>1</v>
      </c>
      <c r="C371" s="3">
        <v>52.38</v>
      </c>
    </row>
    <row r="372" spans="1:3" x14ac:dyDescent="0.3">
      <c r="A372" s="2" t="s">
        <v>1846</v>
      </c>
      <c r="B372" s="3">
        <v>1</v>
      </c>
      <c r="C372" s="3">
        <v>57.7</v>
      </c>
    </row>
    <row r="373" spans="1:3" x14ac:dyDescent="0.3">
      <c r="A373" s="2" t="s">
        <v>2856</v>
      </c>
      <c r="B373" s="3">
        <v>1</v>
      </c>
      <c r="C373" s="3">
        <v>8.0299999999999994</v>
      </c>
    </row>
    <row r="374" spans="1:3" x14ac:dyDescent="0.3">
      <c r="A374" s="2" t="s">
        <v>1853</v>
      </c>
      <c r="B374" s="3">
        <v>1</v>
      </c>
      <c r="C374" s="3">
        <v>57.42</v>
      </c>
    </row>
    <row r="375" spans="1:3" x14ac:dyDescent="0.3">
      <c r="A375" s="2" t="s">
        <v>1881</v>
      </c>
      <c r="B375" s="3">
        <v>1</v>
      </c>
      <c r="C375" s="3">
        <v>55.59</v>
      </c>
    </row>
    <row r="376" spans="1:3" x14ac:dyDescent="0.3">
      <c r="A376" s="2" t="s">
        <v>724</v>
      </c>
      <c r="B376" s="3">
        <v>2</v>
      </c>
      <c r="C376" s="3">
        <v>181.74</v>
      </c>
    </row>
    <row r="377" spans="1:3" x14ac:dyDescent="0.3">
      <c r="A377" s="2" t="s">
        <v>1086</v>
      </c>
      <c r="B377" s="3">
        <v>1</v>
      </c>
      <c r="C377" s="3">
        <v>122.95</v>
      </c>
    </row>
    <row r="378" spans="1:3" x14ac:dyDescent="0.3">
      <c r="A378" s="2" t="s">
        <v>2805</v>
      </c>
      <c r="B378" s="3">
        <v>1</v>
      </c>
      <c r="C378" s="3">
        <v>12.84</v>
      </c>
    </row>
    <row r="379" spans="1:3" x14ac:dyDescent="0.3">
      <c r="A379" s="2" t="s">
        <v>1075</v>
      </c>
      <c r="B379" s="3">
        <v>2</v>
      </c>
      <c r="C379" s="3">
        <v>125.04</v>
      </c>
    </row>
    <row r="380" spans="1:3" x14ac:dyDescent="0.3">
      <c r="A380" s="2" t="s">
        <v>1783</v>
      </c>
      <c r="B380" s="3">
        <v>1</v>
      </c>
      <c r="C380" s="3">
        <v>60.7</v>
      </c>
    </row>
    <row r="381" spans="1:3" x14ac:dyDescent="0.3">
      <c r="A381" s="2" t="s">
        <v>330</v>
      </c>
      <c r="B381" s="3">
        <v>5</v>
      </c>
      <c r="C381" s="3">
        <v>312.13</v>
      </c>
    </row>
    <row r="382" spans="1:3" x14ac:dyDescent="0.3">
      <c r="A382" s="2" t="s">
        <v>1361</v>
      </c>
      <c r="B382" s="3">
        <v>4</v>
      </c>
      <c r="C382" s="3">
        <v>93.5</v>
      </c>
    </row>
    <row r="383" spans="1:3" x14ac:dyDescent="0.3">
      <c r="A383" s="2" t="s">
        <v>1083</v>
      </c>
      <c r="B383" s="3">
        <v>1</v>
      </c>
      <c r="C383" s="3">
        <v>123.76</v>
      </c>
    </row>
    <row r="384" spans="1:3" x14ac:dyDescent="0.3">
      <c r="A384" s="2" t="s">
        <v>378</v>
      </c>
      <c r="B384" s="3">
        <v>5</v>
      </c>
      <c r="C384" s="3">
        <v>281.19</v>
      </c>
    </row>
    <row r="385" spans="1:3" x14ac:dyDescent="0.3">
      <c r="A385" s="2" t="s">
        <v>2327</v>
      </c>
      <c r="B385" s="3">
        <v>1</v>
      </c>
      <c r="C385" s="3">
        <v>34.24</v>
      </c>
    </row>
    <row r="386" spans="1:3" x14ac:dyDescent="0.3">
      <c r="A386" s="2" t="s">
        <v>2721</v>
      </c>
      <c r="B386" s="3">
        <v>1</v>
      </c>
      <c r="C386" s="3">
        <v>16</v>
      </c>
    </row>
    <row r="387" spans="1:3" x14ac:dyDescent="0.3">
      <c r="A387" s="2" t="s">
        <v>1637</v>
      </c>
      <c r="B387" s="3">
        <v>1</v>
      </c>
      <c r="C387" s="3">
        <v>70.55</v>
      </c>
    </row>
    <row r="388" spans="1:3" x14ac:dyDescent="0.3">
      <c r="A388" s="2" t="s">
        <v>308</v>
      </c>
      <c r="B388" s="3">
        <v>4</v>
      </c>
      <c r="C388" s="3">
        <v>322.94</v>
      </c>
    </row>
    <row r="389" spans="1:3" x14ac:dyDescent="0.3">
      <c r="A389" s="2" t="s">
        <v>1060</v>
      </c>
      <c r="B389" s="3">
        <v>2</v>
      </c>
      <c r="C389" s="3">
        <v>127.13</v>
      </c>
    </row>
    <row r="390" spans="1:3" x14ac:dyDescent="0.3">
      <c r="A390" s="2" t="s">
        <v>853</v>
      </c>
      <c r="B390" s="3">
        <v>1</v>
      </c>
      <c r="C390" s="3">
        <v>157.13999999999999</v>
      </c>
    </row>
    <row r="391" spans="1:3" x14ac:dyDescent="0.3">
      <c r="A391" s="2" t="s">
        <v>2593</v>
      </c>
      <c r="B391" s="3">
        <v>1</v>
      </c>
      <c r="C391" s="3">
        <v>22.44</v>
      </c>
    </row>
    <row r="392" spans="1:3" x14ac:dyDescent="0.3">
      <c r="A392" s="2" t="s">
        <v>2362</v>
      </c>
      <c r="B392" s="3">
        <v>3</v>
      </c>
      <c r="C392" s="3">
        <v>32.1</v>
      </c>
    </row>
    <row r="393" spans="1:3" x14ac:dyDescent="0.3">
      <c r="A393" s="2" t="s">
        <v>2661</v>
      </c>
      <c r="B393" s="3">
        <v>1</v>
      </c>
      <c r="C393" s="3">
        <v>17.3</v>
      </c>
    </row>
    <row r="394" spans="1:3" x14ac:dyDescent="0.3">
      <c r="A394" s="2" t="s">
        <v>1529</v>
      </c>
      <c r="B394" s="3">
        <v>1</v>
      </c>
      <c r="C394" s="3">
        <v>79.63</v>
      </c>
    </row>
    <row r="395" spans="1:3" x14ac:dyDescent="0.3">
      <c r="A395" s="2" t="s">
        <v>2622</v>
      </c>
      <c r="B395" s="3">
        <v>1</v>
      </c>
      <c r="C395" s="3">
        <v>20.87</v>
      </c>
    </row>
    <row r="396" spans="1:3" x14ac:dyDescent="0.3">
      <c r="A396" s="2" t="s">
        <v>1345</v>
      </c>
      <c r="B396" s="3">
        <v>1</v>
      </c>
      <c r="C396" s="3">
        <v>94.16</v>
      </c>
    </row>
    <row r="397" spans="1:3" x14ac:dyDescent="0.3">
      <c r="A397" s="2" t="s">
        <v>209</v>
      </c>
      <c r="B397" s="3">
        <v>6</v>
      </c>
      <c r="C397" s="3">
        <v>426.12</v>
      </c>
    </row>
    <row r="398" spans="1:3" x14ac:dyDescent="0.3">
      <c r="A398" s="2" t="s">
        <v>1793</v>
      </c>
      <c r="B398" s="3">
        <v>1</v>
      </c>
      <c r="C398" s="3">
        <v>59.82</v>
      </c>
    </row>
    <row r="399" spans="1:3" x14ac:dyDescent="0.3">
      <c r="A399" s="2" t="s">
        <v>1229</v>
      </c>
      <c r="B399" s="3">
        <v>1</v>
      </c>
      <c r="C399" s="3">
        <v>106.9</v>
      </c>
    </row>
    <row r="400" spans="1:3" x14ac:dyDescent="0.3">
      <c r="A400" s="2" t="s">
        <v>1211</v>
      </c>
      <c r="B400" s="3">
        <v>4</v>
      </c>
      <c r="C400" s="3">
        <v>109.54</v>
      </c>
    </row>
    <row r="401" spans="1:3" x14ac:dyDescent="0.3">
      <c r="A401" s="2" t="s">
        <v>1360</v>
      </c>
      <c r="B401" s="3">
        <v>1</v>
      </c>
      <c r="C401" s="3">
        <v>93.56</v>
      </c>
    </row>
    <row r="402" spans="1:3" x14ac:dyDescent="0.3">
      <c r="A402" s="2" t="s">
        <v>1198</v>
      </c>
      <c r="B402" s="3">
        <v>2</v>
      </c>
      <c r="C402" s="3">
        <v>110.97</v>
      </c>
    </row>
    <row r="403" spans="1:3" x14ac:dyDescent="0.3">
      <c r="A403" s="2" t="s">
        <v>1035</v>
      </c>
      <c r="B403" s="3">
        <v>2</v>
      </c>
      <c r="C403" s="3">
        <v>130.38999999999999</v>
      </c>
    </row>
    <row r="404" spans="1:3" x14ac:dyDescent="0.3">
      <c r="A404" s="2" t="s">
        <v>856</v>
      </c>
      <c r="B404" s="3">
        <v>2</v>
      </c>
      <c r="C404" s="3">
        <v>156.13</v>
      </c>
    </row>
    <row r="405" spans="1:3" x14ac:dyDescent="0.3">
      <c r="A405" s="2" t="s">
        <v>279</v>
      </c>
      <c r="B405" s="3">
        <v>5</v>
      </c>
      <c r="C405" s="3">
        <v>347.48</v>
      </c>
    </row>
    <row r="406" spans="1:3" x14ac:dyDescent="0.3">
      <c r="A406" s="2" t="s">
        <v>2156</v>
      </c>
      <c r="B406" s="3">
        <v>1</v>
      </c>
      <c r="C406" s="3">
        <v>41.7</v>
      </c>
    </row>
    <row r="407" spans="1:3" x14ac:dyDescent="0.3">
      <c r="A407" s="2" t="s">
        <v>647</v>
      </c>
      <c r="B407" s="3">
        <v>6</v>
      </c>
      <c r="C407" s="3">
        <v>194.9</v>
      </c>
    </row>
    <row r="408" spans="1:3" x14ac:dyDescent="0.3">
      <c r="A408" s="2" t="s">
        <v>82</v>
      </c>
      <c r="B408" s="3">
        <v>7</v>
      </c>
      <c r="C408" s="3">
        <v>688.01</v>
      </c>
    </row>
    <row r="409" spans="1:3" x14ac:dyDescent="0.3">
      <c r="A409" s="2" t="s">
        <v>1248</v>
      </c>
      <c r="B409" s="3">
        <v>1</v>
      </c>
      <c r="C409" s="3">
        <v>104.76</v>
      </c>
    </row>
    <row r="410" spans="1:3" x14ac:dyDescent="0.3">
      <c r="A410" s="2" t="s">
        <v>542</v>
      </c>
      <c r="B410" s="3">
        <v>2</v>
      </c>
      <c r="C410" s="3">
        <v>225.52</v>
      </c>
    </row>
    <row r="411" spans="1:3" x14ac:dyDescent="0.3">
      <c r="A411" s="2" t="s">
        <v>1357</v>
      </c>
      <c r="B411" s="3">
        <v>2</v>
      </c>
      <c r="C411" s="3">
        <v>93.99</v>
      </c>
    </row>
    <row r="412" spans="1:3" x14ac:dyDescent="0.3">
      <c r="A412" s="2" t="s">
        <v>354</v>
      </c>
      <c r="B412" s="3">
        <v>1</v>
      </c>
      <c r="C412" s="3">
        <v>297.81</v>
      </c>
    </row>
    <row r="413" spans="1:3" x14ac:dyDescent="0.3">
      <c r="A413" s="2" t="s">
        <v>2577</v>
      </c>
      <c r="B413" s="3">
        <v>1</v>
      </c>
      <c r="C413" s="3">
        <v>22.97</v>
      </c>
    </row>
    <row r="414" spans="1:3" x14ac:dyDescent="0.3">
      <c r="A414" s="2" t="s">
        <v>1334</v>
      </c>
      <c r="B414" s="3">
        <v>1</v>
      </c>
      <c r="C414" s="3">
        <v>95.18</v>
      </c>
    </row>
    <row r="415" spans="1:3" x14ac:dyDescent="0.3">
      <c r="A415" s="2" t="s">
        <v>2240</v>
      </c>
      <c r="B415" s="3">
        <v>1</v>
      </c>
      <c r="C415" s="3">
        <v>37.450000000000003</v>
      </c>
    </row>
    <row r="416" spans="1:3" x14ac:dyDescent="0.3">
      <c r="A416" s="2" t="s">
        <v>2528</v>
      </c>
      <c r="B416" s="3">
        <v>1</v>
      </c>
      <c r="C416" s="3">
        <v>25.68</v>
      </c>
    </row>
    <row r="417" spans="1:3" x14ac:dyDescent="0.3">
      <c r="A417" s="2" t="s">
        <v>2118</v>
      </c>
      <c r="B417" s="3">
        <v>1</v>
      </c>
      <c r="C417" s="3">
        <v>42.76</v>
      </c>
    </row>
    <row r="418" spans="1:3" x14ac:dyDescent="0.3">
      <c r="A418" s="2" t="s">
        <v>2821</v>
      </c>
      <c r="B418" s="3">
        <v>1</v>
      </c>
      <c r="C418" s="3">
        <v>12.84</v>
      </c>
    </row>
    <row r="419" spans="1:3" x14ac:dyDescent="0.3">
      <c r="A419" s="2" t="s">
        <v>2572</v>
      </c>
      <c r="B419" s="3">
        <v>1</v>
      </c>
      <c r="C419" s="3">
        <v>23.51</v>
      </c>
    </row>
    <row r="420" spans="1:3" x14ac:dyDescent="0.3">
      <c r="A420" s="2" t="s">
        <v>2573</v>
      </c>
      <c r="B420" s="3">
        <v>1</v>
      </c>
      <c r="C420" s="3">
        <v>23.49</v>
      </c>
    </row>
    <row r="421" spans="1:3" x14ac:dyDescent="0.3">
      <c r="A421" s="2" t="s">
        <v>2838</v>
      </c>
      <c r="B421" s="3">
        <v>1</v>
      </c>
      <c r="C421" s="3">
        <v>10.7</v>
      </c>
    </row>
    <row r="422" spans="1:3" x14ac:dyDescent="0.3">
      <c r="A422" s="2" t="s">
        <v>1852</v>
      </c>
      <c r="B422" s="3">
        <v>1</v>
      </c>
      <c r="C422" s="3">
        <v>57.68</v>
      </c>
    </row>
    <row r="423" spans="1:3" x14ac:dyDescent="0.3">
      <c r="A423" s="2" t="s">
        <v>1813</v>
      </c>
      <c r="B423" s="3">
        <v>1</v>
      </c>
      <c r="C423" s="3">
        <v>58.8</v>
      </c>
    </row>
    <row r="424" spans="1:3" x14ac:dyDescent="0.3">
      <c r="A424" s="2" t="s">
        <v>2561</v>
      </c>
      <c r="B424" s="3">
        <v>1</v>
      </c>
      <c r="C424" s="3">
        <v>24.04</v>
      </c>
    </row>
    <row r="425" spans="1:3" x14ac:dyDescent="0.3">
      <c r="A425" s="2" t="s">
        <v>502</v>
      </c>
      <c r="B425" s="3">
        <v>6</v>
      </c>
      <c r="C425" s="3">
        <v>238.11</v>
      </c>
    </row>
    <row r="426" spans="1:3" x14ac:dyDescent="0.3">
      <c r="A426" s="2" t="s">
        <v>900</v>
      </c>
      <c r="B426" s="3">
        <v>2</v>
      </c>
      <c r="C426" s="3">
        <v>147.91999999999999</v>
      </c>
    </row>
    <row r="427" spans="1:3" x14ac:dyDescent="0.3">
      <c r="A427" s="2" t="s">
        <v>2142</v>
      </c>
      <c r="B427" s="3">
        <v>1</v>
      </c>
      <c r="C427" s="3">
        <v>42.73</v>
      </c>
    </row>
    <row r="428" spans="1:3" x14ac:dyDescent="0.3">
      <c r="A428" s="2" t="s">
        <v>2069</v>
      </c>
      <c r="B428" s="3">
        <v>1</v>
      </c>
      <c r="C428" s="3">
        <v>45.96</v>
      </c>
    </row>
    <row r="429" spans="1:3" x14ac:dyDescent="0.3">
      <c r="A429" s="2" t="s">
        <v>418</v>
      </c>
      <c r="B429" s="3">
        <v>1</v>
      </c>
      <c r="C429" s="3">
        <v>270.45999999999998</v>
      </c>
    </row>
    <row r="430" spans="1:3" x14ac:dyDescent="0.3">
      <c r="A430" s="2" t="s">
        <v>2282</v>
      </c>
      <c r="B430" s="3">
        <v>1</v>
      </c>
      <c r="C430" s="3">
        <v>37.4</v>
      </c>
    </row>
    <row r="431" spans="1:3" x14ac:dyDescent="0.3">
      <c r="A431" s="2" t="s">
        <v>929</v>
      </c>
      <c r="B431" s="3">
        <v>2</v>
      </c>
      <c r="C431" s="3">
        <v>144.19</v>
      </c>
    </row>
    <row r="432" spans="1:3" x14ac:dyDescent="0.3">
      <c r="A432" s="2" t="s">
        <v>12</v>
      </c>
      <c r="B432" s="3">
        <v>18</v>
      </c>
      <c r="C432" s="3">
        <v>2395.6</v>
      </c>
    </row>
    <row r="433" spans="1:3" x14ac:dyDescent="0.3">
      <c r="A433" s="2" t="s">
        <v>2041</v>
      </c>
      <c r="B433" s="3">
        <v>1</v>
      </c>
      <c r="C433" s="3">
        <v>47.03</v>
      </c>
    </row>
    <row r="434" spans="1:3" x14ac:dyDescent="0.3">
      <c r="A434" s="2" t="s">
        <v>2238</v>
      </c>
      <c r="B434" s="3">
        <v>1</v>
      </c>
      <c r="C434" s="3">
        <v>37.450000000000003</v>
      </c>
    </row>
    <row r="435" spans="1:3" x14ac:dyDescent="0.3">
      <c r="A435" s="2" t="s">
        <v>2136</v>
      </c>
      <c r="B435" s="3">
        <v>1</v>
      </c>
      <c r="C435" s="3">
        <v>42.75</v>
      </c>
    </row>
    <row r="436" spans="1:3" x14ac:dyDescent="0.3">
      <c r="A436" s="2" t="s">
        <v>1471</v>
      </c>
      <c r="B436" s="3">
        <v>1</v>
      </c>
      <c r="C436" s="3">
        <v>84.65</v>
      </c>
    </row>
    <row r="437" spans="1:3" x14ac:dyDescent="0.3">
      <c r="A437" s="2" t="s">
        <v>2876</v>
      </c>
      <c r="B437" s="3">
        <v>1</v>
      </c>
      <c r="C437" s="3">
        <v>5.95</v>
      </c>
    </row>
    <row r="438" spans="1:3" x14ac:dyDescent="0.3">
      <c r="A438" s="2" t="s">
        <v>1121</v>
      </c>
      <c r="B438" s="3">
        <v>1</v>
      </c>
      <c r="C438" s="3">
        <v>117.7</v>
      </c>
    </row>
    <row r="439" spans="1:3" x14ac:dyDescent="0.3">
      <c r="A439" s="2" t="s">
        <v>642</v>
      </c>
      <c r="B439" s="3">
        <v>1</v>
      </c>
      <c r="C439" s="3">
        <v>197.75</v>
      </c>
    </row>
    <row r="440" spans="1:3" x14ac:dyDescent="0.3">
      <c r="A440" s="2" t="s">
        <v>611</v>
      </c>
      <c r="B440" s="3">
        <v>1</v>
      </c>
      <c r="C440" s="3">
        <v>206.33</v>
      </c>
    </row>
    <row r="441" spans="1:3" x14ac:dyDescent="0.3">
      <c r="A441" s="2" t="s">
        <v>1189</v>
      </c>
      <c r="B441" s="3">
        <v>1</v>
      </c>
      <c r="C441" s="3">
        <v>111.18</v>
      </c>
    </row>
    <row r="442" spans="1:3" x14ac:dyDescent="0.3">
      <c r="A442" s="2" t="s">
        <v>305</v>
      </c>
      <c r="B442" s="3">
        <v>4</v>
      </c>
      <c r="C442" s="3">
        <v>326.02999999999997</v>
      </c>
    </row>
    <row r="443" spans="1:3" x14ac:dyDescent="0.3">
      <c r="A443" s="2" t="s">
        <v>989</v>
      </c>
      <c r="B443" s="3">
        <v>1</v>
      </c>
      <c r="C443" s="3">
        <v>135.84</v>
      </c>
    </row>
    <row r="444" spans="1:3" x14ac:dyDescent="0.3">
      <c r="A444" s="2" t="s">
        <v>1446</v>
      </c>
      <c r="B444" s="3">
        <v>2</v>
      </c>
      <c r="C444" s="3">
        <v>85.74</v>
      </c>
    </row>
    <row r="445" spans="1:3" x14ac:dyDescent="0.3">
      <c r="A445" s="2" t="s">
        <v>1027</v>
      </c>
      <c r="B445" s="3">
        <v>1</v>
      </c>
      <c r="C445" s="3">
        <v>130.44</v>
      </c>
    </row>
    <row r="446" spans="1:3" x14ac:dyDescent="0.3">
      <c r="A446" s="2" t="s">
        <v>1420</v>
      </c>
      <c r="B446" s="3">
        <v>2</v>
      </c>
      <c r="C446" s="3">
        <v>88.19</v>
      </c>
    </row>
    <row r="447" spans="1:3" x14ac:dyDescent="0.3">
      <c r="A447" s="2" t="s">
        <v>1541</v>
      </c>
      <c r="B447" s="3">
        <v>1</v>
      </c>
      <c r="C447" s="3">
        <v>79.06</v>
      </c>
    </row>
    <row r="448" spans="1:3" x14ac:dyDescent="0.3">
      <c r="A448" s="2" t="s">
        <v>129</v>
      </c>
      <c r="B448" s="3">
        <v>4</v>
      </c>
      <c r="C448" s="3">
        <v>535.14</v>
      </c>
    </row>
    <row r="449" spans="1:3" x14ac:dyDescent="0.3">
      <c r="A449" s="2" t="s">
        <v>525</v>
      </c>
      <c r="B449" s="3">
        <v>3</v>
      </c>
      <c r="C449" s="3">
        <v>233.49</v>
      </c>
    </row>
    <row r="450" spans="1:3" x14ac:dyDescent="0.3">
      <c r="A450" s="2" t="s">
        <v>19</v>
      </c>
      <c r="B450" s="3">
        <v>7</v>
      </c>
      <c r="C450" s="3">
        <v>1556.5</v>
      </c>
    </row>
    <row r="451" spans="1:3" x14ac:dyDescent="0.3">
      <c r="A451" s="2" t="s">
        <v>726</v>
      </c>
      <c r="B451" s="3">
        <v>1</v>
      </c>
      <c r="C451" s="3">
        <v>180.83</v>
      </c>
    </row>
    <row r="452" spans="1:3" x14ac:dyDescent="0.3">
      <c r="A452" s="2" t="s">
        <v>340</v>
      </c>
      <c r="B452" s="3">
        <v>4</v>
      </c>
      <c r="C452" s="3">
        <v>308.7</v>
      </c>
    </row>
    <row r="453" spans="1:3" x14ac:dyDescent="0.3">
      <c r="A453" s="2" t="s">
        <v>2674</v>
      </c>
      <c r="B453" s="3">
        <v>1</v>
      </c>
      <c r="C453" s="3">
        <v>16.05</v>
      </c>
    </row>
    <row r="454" spans="1:3" x14ac:dyDescent="0.3">
      <c r="A454" s="2" t="s">
        <v>807</v>
      </c>
      <c r="B454" s="3">
        <v>6</v>
      </c>
      <c r="C454" s="3">
        <v>167.7</v>
      </c>
    </row>
    <row r="455" spans="1:3" x14ac:dyDescent="0.3">
      <c r="A455" s="2" t="s">
        <v>869</v>
      </c>
      <c r="B455" s="3">
        <v>2</v>
      </c>
      <c r="C455" s="3">
        <v>154.5</v>
      </c>
    </row>
    <row r="456" spans="1:3" x14ac:dyDescent="0.3">
      <c r="A456" s="2" t="s">
        <v>1571</v>
      </c>
      <c r="B456" s="3">
        <v>2</v>
      </c>
      <c r="C456" s="3">
        <v>76.3</v>
      </c>
    </row>
    <row r="457" spans="1:3" x14ac:dyDescent="0.3">
      <c r="A457" s="2" t="s">
        <v>1921</v>
      </c>
      <c r="B457" s="3">
        <v>1</v>
      </c>
      <c r="C457" s="3">
        <v>53.45</v>
      </c>
    </row>
    <row r="458" spans="1:3" x14ac:dyDescent="0.3">
      <c r="A458" s="2" t="s">
        <v>1916</v>
      </c>
      <c r="B458" s="3">
        <v>1</v>
      </c>
      <c r="C458" s="3">
        <v>53.5</v>
      </c>
    </row>
    <row r="459" spans="1:3" x14ac:dyDescent="0.3">
      <c r="A459" s="2" t="s">
        <v>1534</v>
      </c>
      <c r="B459" s="3">
        <v>2</v>
      </c>
      <c r="C459" s="3">
        <v>79.13</v>
      </c>
    </row>
    <row r="460" spans="1:3" x14ac:dyDescent="0.3">
      <c r="A460" s="2" t="s">
        <v>1257</v>
      </c>
      <c r="B460" s="3">
        <v>1</v>
      </c>
      <c r="C460" s="3">
        <v>103.64</v>
      </c>
    </row>
    <row r="461" spans="1:3" x14ac:dyDescent="0.3">
      <c r="A461" s="2" t="s">
        <v>1914</v>
      </c>
      <c r="B461" s="3">
        <v>1</v>
      </c>
      <c r="C461" s="3">
        <v>53.5</v>
      </c>
    </row>
    <row r="462" spans="1:3" x14ac:dyDescent="0.3">
      <c r="A462" s="2" t="s">
        <v>2406</v>
      </c>
      <c r="B462" s="3">
        <v>1</v>
      </c>
      <c r="C462" s="3">
        <v>30.98</v>
      </c>
    </row>
    <row r="463" spans="1:3" x14ac:dyDescent="0.3">
      <c r="A463" s="2" t="s">
        <v>352</v>
      </c>
      <c r="B463" s="3">
        <v>2</v>
      </c>
      <c r="C463" s="3">
        <v>298.33</v>
      </c>
    </row>
    <row r="464" spans="1:3" x14ac:dyDescent="0.3">
      <c r="A464" s="2" t="s">
        <v>2588</v>
      </c>
      <c r="B464" s="3">
        <v>1</v>
      </c>
      <c r="C464" s="3">
        <v>22.44</v>
      </c>
    </row>
    <row r="465" spans="1:3" x14ac:dyDescent="0.3">
      <c r="A465" s="2" t="s">
        <v>2866</v>
      </c>
      <c r="B465" s="3">
        <v>1</v>
      </c>
      <c r="C465" s="3">
        <v>6.42</v>
      </c>
    </row>
    <row r="466" spans="1:3" x14ac:dyDescent="0.3">
      <c r="A466" s="2" t="s">
        <v>1896</v>
      </c>
      <c r="B466" s="3">
        <v>1</v>
      </c>
      <c r="C466" s="3">
        <v>54.78</v>
      </c>
    </row>
    <row r="467" spans="1:3" x14ac:dyDescent="0.3">
      <c r="A467" s="2" t="s">
        <v>2822</v>
      </c>
      <c r="B467" s="3">
        <v>1</v>
      </c>
      <c r="C467" s="3">
        <v>12.84</v>
      </c>
    </row>
    <row r="468" spans="1:3" x14ac:dyDescent="0.3">
      <c r="A468" s="2" t="s">
        <v>2810</v>
      </c>
      <c r="B468" s="3">
        <v>1</v>
      </c>
      <c r="C468" s="3">
        <v>12.84</v>
      </c>
    </row>
    <row r="469" spans="1:3" x14ac:dyDescent="0.3">
      <c r="A469" s="2" t="s">
        <v>2872</v>
      </c>
      <c r="B469" s="3">
        <v>1</v>
      </c>
      <c r="C469" s="3">
        <v>6.42</v>
      </c>
    </row>
    <row r="470" spans="1:3" x14ac:dyDescent="0.3">
      <c r="A470" s="2" t="s">
        <v>1348</v>
      </c>
      <c r="B470" s="3">
        <v>1</v>
      </c>
      <c r="C470" s="3">
        <v>94.16</v>
      </c>
    </row>
    <row r="471" spans="1:3" x14ac:dyDescent="0.3">
      <c r="A471" s="2" t="s">
        <v>79</v>
      </c>
      <c r="B471" s="3">
        <v>11</v>
      </c>
      <c r="C471" s="3">
        <v>701</v>
      </c>
    </row>
    <row r="472" spans="1:3" x14ac:dyDescent="0.3">
      <c r="A472" s="2" t="s">
        <v>135</v>
      </c>
      <c r="B472" s="3">
        <v>11</v>
      </c>
      <c r="C472" s="3">
        <v>526.88</v>
      </c>
    </row>
    <row r="473" spans="1:3" x14ac:dyDescent="0.3">
      <c r="A473" s="2" t="s">
        <v>1115</v>
      </c>
      <c r="B473" s="3">
        <v>1</v>
      </c>
      <c r="C473" s="3">
        <v>119.24</v>
      </c>
    </row>
    <row r="474" spans="1:3" x14ac:dyDescent="0.3">
      <c r="A474" s="2" t="s">
        <v>2076</v>
      </c>
      <c r="B474" s="3">
        <v>1</v>
      </c>
      <c r="C474" s="3">
        <v>45.96</v>
      </c>
    </row>
    <row r="475" spans="1:3" x14ac:dyDescent="0.3">
      <c r="A475" s="2" t="s">
        <v>2457</v>
      </c>
      <c r="B475" s="3">
        <v>2</v>
      </c>
      <c r="C475" s="3">
        <v>28.69</v>
      </c>
    </row>
    <row r="476" spans="1:3" x14ac:dyDescent="0.3">
      <c r="A476" s="2" t="s">
        <v>383</v>
      </c>
      <c r="B476" s="3">
        <v>2</v>
      </c>
      <c r="C476" s="3">
        <v>279.02</v>
      </c>
    </row>
    <row r="477" spans="1:3" x14ac:dyDescent="0.3">
      <c r="A477" s="2" t="s">
        <v>961</v>
      </c>
      <c r="B477" s="3">
        <v>1</v>
      </c>
      <c r="C477" s="3">
        <v>140.06</v>
      </c>
    </row>
    <row r="478" spans="1:3" x14ac:dyDescent="0.3">
      <c r="A478" s="2" t="s">
        <v>1958</v>
      </c>
      <c r="B478" s="3">
        <v>2</v>
      </c>
      <c r="C478" s="3">
        <v>51.36</v>
      </c>
    </row>
    <row r="479" spans="1:3" x14ac:dyDescent="0.3">
      <c r="A479" s="2" t="s">
        <v>1087</v>
      </c>
      <c r="B479" s="3">
        <v>1</v>
      </c>
      <c r="C479" s="3">
        <v>122.9</v>
      </c>
    </row>
    <row r="480" spans="1:3" x14ac:dyDescent="0.3">
      <c r="A480" s="2" t="s">
        <v>1594</v>
      </c>
      <c r="B480" s="3">
        <v>1</v>
      </c>
      <c r="C480" s="3">
        <v>73.78</v>
      </c>
    </row>
    <row r="481" spans="1:3" x14ac:dyDescent="0.3">
      <c r="A481" s="2" t="s">
        <v>750</v>
      </c>
      <c r="B481" s="3">
        <v>2</v>
      </c>
      <c r="C481" s="3">
        <v>177.57</v>
      </c>
    </row>
    <row r="482" spans="1:3" x14ac:dyDescent="0.3">
      <c r="A482" s="2" t="s">
        <v>842</v>
      </c>
      <c r="B482" s="3">
        <v>1</v>
      </c>
      <c r="C482" s="3">
        <v>160.30000000000001</v>
      </c>
    </row>
    <row r="483" spans="1:3" x14ac:dyDescent="0.3">
      <c r="A483" s="2" t="s">
        <v>1885</v>
      </c>
      <c r="B483" s="3">
        <v>1</v>
      </c>
      <c r="C483" s="3">
        <v>55.59</v>
      </c>
    </row>
    <row r="484" spans="1:3" x14ac:dyDescent="0.3">
      <c r="A484" s="2" t="s">
        <v>710</v>
      </c>
      <c r="B484" s="3">
        <v>5</v>
      </c>
      <c r="C484" s="3">
        <v>183.64</v>
      </c>
    </row>
    <row r="485" spans="1:3" x14ac:dyDescent="0.3">
      <c r="A485" s="2" t="s">
        <v>44</v>
      </c>
      <c r="B485" s="3">
        <v>16</v>
      </c>
      <c r="C485" s="3">
        <v>947.04</v>
      </c>
    </row>
    <row r="486" spans="1:3" x14ac:dyDescent="0.3">
      <c r="A486" s="2" t="s">
        <v>1171</v>
      </c>
      <c r="B486" s="3">
        <v>2</v>
      </c>
      <c r="C486" s="3">
        <v>112.54</v>
      </c>
    </row>
    <row r="487" spans="1:3" x14ac:dyDescent="0.3">
      <c r="A487" s="2" t="s">
        <v>2312</v>
      </c>
      <c r="B487" s="3">
        <v>1</v>
      </c>
      <c r="C487" s="3">
        <v>35.26</v>
      </c>
    </row>
    <row r="488" spans="1:3" x14ac:dyDescent="0.3">
      <c r="A488" s="2" t="s">
        <v>227</v>
      </c>
      <c r="B488" s="3">
        <v>1</v>
      </c>
      <c r="C488" s="3">
        <v>399.19</v>
      </c>
    </row>
    <row r="489" spans="1:3" x14ac:dyDescent="0.3">
      <c r="A489" s="2" t="s">
        <v>158</v>
      </c>
      <c r="B489" s="3">
        <v>2</v>
      </c>
      <c r="C489" s="3">
        <v>492.38</v>
      </c>
    </row>
    <row r="490" spans="1:3" x14ac:dyDescent="0.3">
      <c r="A490" s="2" t="s">
        <v>868</v>
      </c>
      <c r="B490" s="3">
        <v>3</v>
      </c>
      <c r="C490" s="3">
        <v>154.58000000000001</v>
      </c>
    </row>
    <row r="491" spans="1:3" x14ac:dyDescent="0.3">
      <c r="A491" s="2" t="s">
        <v>2523</v>
      </c>
      <c r="B491" s="3">
        <v>1</v>
      </c>
      <c r="C491" s="3">
        <v>25.68</v>
      </c>
    </row>
    <row r="492" spans="1:3" x14ac:dyDescent="0.3">
      <c r="A492" s="2" t="s">
        <v>2680</v>
      </c>
      <c r="B492" s="3">
        <v>1</v>
      </c>
      <c r="C492" s="3">
        <v>16.05</v>
      </c>
    </row>
    <row r="493" spans="1:3" x14ac:dyDescent="0.3">
      <c r="A493" s="2" t="s">
        <v>146</v>
      </c>
      <c r="B493" s="3">
        <v>5</v>
      </c>
      <c r="C493" s="3">
        <v>517.41</v>
      </c>
    </row>
    <row r="494" spans="1:3" x14ac:dyDescent="0.3">
      <c r="A494" s="2" t="s">
        <v>1694</v>
      </c>
      <c r="B494" s="3">
        <v>1</v>
      </c>
      <c r="C494" s="3">
        <v>66.7</v>
      </c>
    </row>
    <row r="495" spans="1:3" x14ac:dyDescent="0.3">
      <c r="A495" s="2" t="s">
        <v>289</v>
      </c>
      <c r="B495" s="3">
        <v>3</v>
      </c>
      <c r="C495" s="3">
        <v>340.93</v>
      </c>
    </row>
    <row r="496" spans="1:3" x14ac:dyDescent="0.3">
      <c r="A496" s="2" t="s">
        <v>306</v>
      </c>
      <c r="B496" s="3">
        <v>2</v>
      </c>
      <c r="C496" s="3">
        <v>323.91000000000003</v>
      </c>
    </row>
    <row r="497" spans="1:3" x14ac:dyDescent="0.3">
      <c r="A497" s="2" t="s">
        <v>132</v>
      </c>
      <c r="B497" s="3">
        <v>3</v>
      </c>
      <c r="C497" s="3">
        <v>533.25</v>
      </c>
    </row>
    <row r="498" spans="1:3" x14ac:dyDescent="0.3">
      <c r="A498" s="2" t="s">
        <v>1264</v>
      </c>
      <c r="B498" s="3">
        <v>1</v>
      </c>
      <c r="C498" s="3">
        <v>102.62</v>
      </c>
    </row>
    <row r="499" spans="1:3" x14ac:dyDescent="0.3">
      <c r="A499" s="2" t="s">
        <v>1338</v>
      </c>
      <c r="B499" s="3">
        <v>1</v>
      </c>
      <c r="C499" s="3">
        <v>94.93</v>
      </c>
    </row>
    <row r="500" spans="1:3" x14ac:dyDescent="0.3">
      <c r="A500" s="2" t="s">
        <v>1731</v>
      </c>
      <c r="B500" s="3">
        <v>1</v>
      </c>
      <c r="C500" s="3">
        <v>64.150000000000006</v>
      </c>
    </row>
    <row r="501" spans="1:3" x14ac:dyDescent="0.3">
      <c r="A501" s="2" t="s">
        <v>1316</v>
      </c>
      <c r="B501" s="3">
        <v>1</v>
      </c>
      <c r="C501" s="3">
        <v>97.22</v>
      </c>
    </row>
    <row r="502" spans="1:3" x14ac:dyDescent="0.3">
      <c r="A502" s="2" t="s">
        <v>177</v>
      </c>
      <c r="B502" s="3">
        <v>2</v>
      </c>
      <c r="C502" s="3">
        <v>465.19</v>
      </c>
    </row>
    <row r="503" spans="1:3" x14ac:dyDescent="0.3">
      <c r="A503" s="2" t="s">
        <v>1740</v>
      </c>
      <c r="B503" s="3">
        <v>1</v>
      </c>
      <c r="C503" s="3">
        <v>64.010000000000005</v>
      </c>
    </row>
    <row r="504" spans="1:3" x14ac:dyDescent="0.3">
      <c r="A504" s="2" t="s">
        <v>2570</v>
      </c>
      <c r="B504" s="3">
        <v>1</v>
      </c>
      <c r="C504" s="3">
        <v>23.54</v>
      </c>
    </row>
    <row r="505" spans="1:3" x14ac:dyDescent="0.3">
      <c r="A505" s="2" t="s">
        <v>1291</v>
      </c>
      <c r="B505" s="3">
        <v>1</v>
      </c>
      <c r="C505" s="3">
        <v>99.91</v>
      </c>
    </row>
    <row r="506" spans="1:3" x14ac:dyDescent="0.3">
      <c r="A506" s="2" t="s">
        <v>130</v>
      </c>
      <c r="B506" s="3">
        <v>1</v>
      </c>
      <c r="C506" s="3">
        <v>535</v>
      </c>
    </row>
    <row r="507" spans="1:3" x14ac:dyDescent="0.3">
      <c r="A507" s="2" t="s">
        <v>975</v>
      </c>
      <c r="B507" s="3">
        <v>1</v>
      </c>
      <c r="C507" s="3">
        <v>137.93</v>
      </c>
    </row>
    <row r="508" spans="1:3" x14ac:dyDescent="0.3">
      <c r="A508" s="2" t="s">
        <v>1133</v>
      </c>
      <c r="B508" s="3">
        <v>1</v>
      </c>
      <c r="C508" s="3">
        <v>116.63</v>
      </c>
    </row>
    <row r="509" spans="1:3" x14ac:dyDescent="0.3">
      <c r="A509" s="2" t="s">
        <v>98</v>
      </c>
      <c r="B509" s="3">
        <v>5</v>
      </c>
      <c r="C509" s="3">
        <v>622.29999999999995</v>
      </c>
    </row>
    <row r="510" spans="1:3" x14ac:dyDescent="0.3">
      <c r="A510" s="2" t="s">
        <v>2874</v>
      </c>
      <c r="B510" s="3">
        <v>1</v>
      </c>
      <c r="C510" s="3">
        <v>6.31</v>
      </c>
    </row>
    <row r="511" spans="1:3" x14ac:dyDescent="0.3">
      <c r="A511" s="2" t="s">
        <v>825</v>
      </c>
      <c r="B511" s="3">
        <v>2</v>
      </c>
      <c r="C511" s="3">
        <v>164.63</v>
      </c>
    </row>
    <row r="512" spans="1:3" x14ac:dyDescent="0.3">
      <c r="A512" s="2" t="s">
        <v>2839</v>
      </c>
      <c r="B512" s="3">
        <v>1</v>
      </c>
      <c r="C512" s="3">
        <v>10.7</v>
      </c>
    </row>
    <row r="513" spans="1:3" x14ac:dyDescent="0.3">
      <c r="A513" s="2" t="s">
        <v>1431</v>
      </c>
      <c r="B513" s="3">
        <v>1</v>
      </c>
      <c r="C513" s="3">
        <v>87.59</v>
      </c>
    </row>
    <row r="514" spans="1:3" x14ac:dyDescent="0.3">
      <c r="A514" s="2" t="s">
        <v>372</v>
      </c>
      <c r="B514" s="3">
        <v>6</v>
      </c>
      <c r="C514" s="3">
        <v>284.39</v>
      </c>
    </row>
    <row r="515" spans="1:3" x14ac:dyDescent="0.3">
      <c r="A515" s="2" t="s">
        <v>2916</v>
      </c>
      <c r="B515" s="3">
        <v>0</v>
      </c>
      <c r="C515" s="3">
        <v>0</v>
      </c>
    </row>
    <row r="516" spans="1:3" x14ac:dyDescent="0.3">
      <c r="A516" s="2" t="s">
        <v>1164</v>
      </c>
      <c r="B516" s="3">
        <v>1</v>
      </c>
      <c r="C516" s="3">
        <v>113.42</v>
      </c>
    </row>
    <row r="517" spans="1:3" x14ac:dyDescent="0.3">
      <c r="A517" s="2" t="s">
        <v>1775</v>
      </c>
      <c r="B517" s="3">
        <v>1</v>
      </c>
      <c r="C517" s="3">
        <v>60.94</v>
      </c>
    </row>
    <row r="518" spans="1:3" x14ac:dyDescent="0.3">
      <c r="A518" s="2" t="s">
        <v>2640</v>
      </c>
      <c r="B518" s="3">
        <v>1</v>
      </c>
      <c r="C518" s="3">
        <v>18.97</v>
      </c>
    </row>
    <row r="519" spans="1:3" x14ac:dyDescent="0.3">
      <c r="A519" s="2" t="s">
        <v>318</v>
      </c>
      <c r="B519" s="3">
        <v>3</v>
      </c>
      <c r="C519" s="3">
        <v>316.57</v>
      </c>
    </row>
    <row r="520" spans="1:3" x14ac:dyDescent="0.3">
      <c r="A520" s="2" t="s">
        <v>634</v>
      </c>
      <c r="B520" s="3">
        <v>3</v>
      </c>
      <c r="C520" s="3">
        <v>199.28</v>
      </c>
    </row>
    <row r="521" spans="1:3" x14ac:dyDescent="0.3">
      <c r="A521" s="2" t="s">
        <v>2139</v>
      </c>
      <c r="B521" s="3">
        <v>2</v>
      </c>
      <c r="C521" s="3">
        <v>42.75</v>
      </c>
    </row>
    <row r="522" spans="1:3" x14ac:dyDescent="0.3">
      <c r="A522" s="2" t="s">
        <v>1696</v>
      </c>
      <c r="B522" s="3">
        <v>1</v>
      </c>
      <c r="C522" s="3">
        <v>66.34</v>
      </c>
    </row>
    <row r="523" spans="1:3" x14ac:dyDescent="0.3">
      <c r="A523" s="2" t="s">
        <v>1025</v>
      </c>
      <c r="B523" s="3">
        <v>2</v>
      </c>
      <c r="C523" s="3">
        <v>130.99</v>
      </c>
    </row>
    <row r="524" spans="1:3" x14ac:dyDescent="0.3">
      <c r="A524" s="2" t="s">
        <v>1165</v>
      </c>
      <c r="B524" s="3">
        <v>2</v>
      </c>
      <c r="C524" s="3">
        <v>113.32</v>
      </c>
    </row>
    <row r="525" spans="1:3" x14ac:dyDescent="0.3">
      <c r="A525" s="2" t="s">
        <v>1410</v>
      </c>
      <c r="B525" s="3">
        <v>1</v>
      </c>
      <c r="C525" s="3">
        <v>89.21</v>
      </c>
    </row>
    <row r="526" spans="1:3" x14ac:dyDescent="0.3">
      <c r="A526" s="2" t="s">
        <v>249</v>
      </c>
      <c r="B526" s="3">
        <v>2</v>
      </c>
      <c r="C526" s="3">
        <v>374.6</v>
      </c>
    </row>
    <row r="527" spans="1:3" x14ac:dyDescent="0.3">
      <c r="A527" s="2" t="s">
        <v>2741</v>
      </c>
      <c r="B527" s="3">
        <v>1</v>
      </c>
      <c r="C527" s="3">
        <v>14.15</v>
      </c>
    </row>
    <row r="528" spans="1:3" x14ac:dyDescent="0.3">
      <c r="A528" s="2" t="s">
        <v>768</v>
      </c>
      <c r="B528" s="3">
        <v>2</v>
      </c>
      <c r="C528" s="3">
        <v>174.57</v>
      </c>
    </row>
    <row r="529" spans="1:3" x14ac:dyDescent="0.3">
      <c r="A529" s="2" t="s">
        <v>937</v>
      </c>
      <c r="B529" s="3">
        <v>2</v>
      </c>
      <c r="C529" s="3">
        <v>142.68</v>
      </c>
    </row>
    <row r="530" spans="1:3" x14ac:dyDescent="0.3">
      <c r="A530" s="2" t="s">
        <v>1563</v>
      </c>
      <c r="B530" s="3">
        <v>2</v>
      </c>
      <c r="C530" s="3">
        <v>76.959999999999994</v>
      </c>
    </row>
    <row r="531" spans="1:3" x14ac:dyDescent="0.3">
      <c r="A531" s="2" t="s">
        <v>1011</v>
      </c>
      <c r="B531" s="3">
        <v>1</v>
      </c>
      <c r="C531" s="3">
        <v>132.68</v>
      </c>
    </row>
    <row r="532" spans="1:3" x14ac:dyDescent="0.3">
      <c r="A532" s="2" t="s">
        <v>2087</v>
      </c>
      <c r="B532" s="3">
        <v>1</v>
      </c>
      <c r="C532" s="3">
        <v>44.89</v>
      </c>
    </row>
    <row r="533" spans="1:3" x14ac:dyDescent="0.3">
      <c r="A533" s="2" t="s">
        <v>1802</v>
      </c>
      <c r="B533" s="3">
        <v>2</v>
      </c>
      <c r="C533" s="3">
        <v>58.85</v>
      </c>
    </row>
    <row r="534" spans="1:3" x14ac:dyDescent="0.3">
      <c r="A534" s="2" t="s">
        <v>2852</v>
      </c>
      <c r="B534" s="3">
        <v>1</v>
      </c>
      <c r="C534" s="3">
        <v>8.56</v>
      </c>
    </row>
    <row r="535" spans="1:3" x14ac:dyDescent="0.3">
      <c r="A535" s="2" t="s">
        <v>2520</v>
      </c>
      <c r="B535" s="3">
        <v>1</v>
      </c>
      <c r="C535" s="3">
        <v>25.68</v>
      </c>
    </row>
    <row r="536" spans="1:3" x14ac:dyDescent="0.3">
      <c r="A536" s="2" t="s">
        <v>1340</v>
      </c>
      <c r="B536" s="3">
        <v>2</v>
      </c>
      <c r="C536" s="3">
        <v>94.61</v>
      </c>
    </row>
    <row r="537" spans="1:3" x14ac:dyDescent="0.3">
      <c r="A537" s="2" t="s">
        <v>1391</v>
      </c>
      <c r="B537" s="3">
        <v>1</v>
      </c>
      <c r="C537" s="3">
        <v>90.85</v>
      </c>
    </row>
    <row r="538" spans="1:3" x14ac:dyDescent="0.3">
      <c r="A538" s="2" t="s">
        <v>932</v>
      </c>
      <c r="B538" s="3">
        <v>2</v>
      </c>
      <c r="C538" s="3">
        <v>143.72999999999999</v>
      </c>
    </row>
    <row r="539" spans="1:3" x14ac:dyDescent="0.3">
      <c r="A539" s="2" t="s">
        <v>1729</v>
      </c>
      <c r="B539" s="3">
        <v>1</v>
      </c>
      <c r="C539" s="3">
        <v>64.150000000000006</v>
      </c>
    </row>
    <row r="540" spans="1:3" x14ac:dyDescent="0.3">
      <c r="A540" s="2" t="s">
        <v>1210</v>
      </c>
      <c r="B540" s="3">
        <v>2</v>
      </c>
      <c r="C540" s="3">
        <v>109.54</v>
      </c>
    </row>
    <row r="541" spans="1:3" x14ac:dyDescent="0.3">
      <c r="A541" s="2" t="s">
        <v>678</v>
      </c>
      <c r="B541" s="3">
        <v>1</v>
      </c>
      <c r="C541" s="3">
        <v>189.14</v>
      </c>
    </row>
    <row r="542" spans="1:3" x14ac:dyDescent="0.3">
      <c r="A542" s="2" t="s">
        <v>272</v>
      </c>
      <c r="B542" s="3">
        <v>2</v>
      </c>
      <c r="C542" s="3">
        <v>358.64</v>
      </c>
    </row>
    <row r="543" spans="1:3" x14ac:dyDescent="0.3">
      <c r="A543" s="2" t="s">
        <v>1019</v>
      </c>
      <c r="B543" s="3">
        <v>2</v>
      </c>
      <c r="C543" s="3">
        <v>131.56</v>
      </c>
    </row>
    <row r="544" spans="1:3" x14ac:dyDescent="0.3">
      <c r="A544" s="2" t="s">
        <v>627</v>
      </c>
      <c r="B544" s="3">
        <v>1</v>
      </c>
      <c r="C544" s="3">
        <v>200.91</v>
      </c>
    </row>
    <row r="545" spans="1:3" x14ac:dyDescent="0.3">
      <c r="A545" s="2" t="s">
        <v>508</v>
      </c>
      <c r="B545" s="3">
        <v>3</v>
      </c>
      <c r="C545" s="3">
        <v>237.16</v>
      </c>
    </row>
    <row r="546" spans="1:3" x14ac:dyDescent="0.3">
      <c r="A546" s="2" t="s">
        <v>1933</v>
      </c>
      <c r="B546" s="3">
        <v>2</v>
      </c>
      <c r="C546" s="3">
        <v>53.42</v>
      </c>
    </row>
    <row r="547" spans="1:3" x14ac:dyDescent="0.3">
      <c r="A547" s="2" t="s">
        <v>2201</v>
      </c>
      <c r="B547" s="3">
        <v>1</v>
      </c>
      <c r="C547" s="3">
        <v>39.54</v>
      </c>
    </row>
    <row r="548" spans="1:3" x14ac:dyDescent="0.3">
      <c r="A548" s="2" t="s">
        <v>2644</v>
      </c>
      <c r="B548" s="3">
        <v>1</v>
      </c>
      <c r="C548" s="3">
        <v>18.690000000000001</v>
      </c>
    </row>
    <row r="549" spans="1:3" x14ac:dyDescent="0.3">
      <c r="A549" s="2" t="s">
        <v>2166</v>
      </c>
      <c r="B549" s="3">
        <v>1</v>
      </c>
      <c r="C549" s="3">
        <v>41.68</v>
      </c>
    </row>
    <row r="550" spans="1:3" x14ac:dyDescent="0.3">
      <c r="A550" s="2" t="s">
        <v>2202</v>
      </c>
      <c r="B550" s="3">
        <v>1</v>
      </c>
      <c r="C550" s="3">
        <v>39.54</v>
      </c>
    </row>
    <row r="551" spans="1:3" x14ac:dyDescent="0.3">
      <c r="A551" s="2" t="s">
        <v>1719</v>
      </c>
      <c r="B551" s="3">
        <v>1</v>
      </c>
      <c r="C551" s="3">
        <v>65.17</v>
      </c>
    </row>
    <row r="552" spans="1:3" x14ac:dyDescent="0.3">
      <c r="A552" s="2" t="s">
        <v>1836</v>
      </c>
      <c r="B552" s="3">
        <v>1</v>
      </c>
      <c r="C552" s="3">
        <v>57.78</v>
      </c>
    </row>
    <row r="553" spans="1:3" x14ac:dyDescent="0.3">
      <c r="A553" s="2" t="s">
        <v>549</v>
      </c>
      <c r="B553" s="3">
        <v>1</v>
      </c>
      <c r="C553" s="3">
        <v>222.29</v>
      </c>
    </row>
    <row r="554" spans="1:3" x14ac:dyDescent="0.3">
      <c r="A554" s="2" t="s">
        <v>2233</v>
      </c>
      <c r="B554" s="3">
        <v>1</v>
      </c>
      <c r="C554" s="3">
        <v>38.479999999999997</v>
      </c>
    </row>
    <row r="555" spans="1:3" x14ac:dyDescent="0.3">
      <c r="A555" s="2" t="s">
        <v>178</v>
      </c>
      <c r="B555" s="3">
        <v>4</v>
      </c>
      <c r="C555" s="3">
        <v>463.01</v>
      </c>
    </row>
    <row r="556" spans="1:3" x14ac:dyDescent="0.3">
      <c r="A556" s="2" t="s">
        <v>1963</v>
      </c>
      <c r="B556" s="3">
        <v>1</v>
      </c>
      <c r="C556" s="3">
        <v>51.33</v>
      </c>
    </row>
    <row r="557" spans="1:3" x14ac:dyDescent="0.3">
      <c r="A557" s="2" t="s">
        <v>421</v>
      </c>
      <c r="B557" s="3">
        <v>4</v>
      </c>
      <c r="C557" s="3">
        <v>269.81</v>
      </c>
    </row>
    <row r="558" spans="1:3" x14ac:dyDescent="0.3">
      <c r="A558" s="2" t="s">
        <v>2614</v>
      </c>
      <c r="B558" s="3">
        <v>1</v>
      </c>
      <c r="C558" s="3">
        <v>21.36</v>
      </c>
    </row>
    <row r="559" spans="1:3" x14ac:dyDescent="0.3">
      <c r="A559" s="2" t="s">
        <v>407</v>
      </c>
      <c r="B559" s="3">
        <v>3</v>
      </c>
      <c r="C559" s="3">
        <v>273.39999999999998</v>
      </c>
    </row>
    <row r="560" spans="1:3" x14ac:dyDescent="0.3">
      <c r="A560" s="2" t="s">
        <v>1104</v>
      </c>
      <c r="B560" s="3">
        <v>2</v>
      </c>
      <c r="C560" s="3">
        <v>121.15</v>
      </c>
    </row>
    <row r="561" spans="1:3" x14ac:dyDescent="0.3">
      <c r="A561" s="2" t="s">
        <v>1535</v>
      </c>
      <c r="B561" s="3">
        <v>1</v>
      </c>
      <c r="C561" s="3">
        <v>79.13</v>
      </c>
    </row>
    <row r="562" spans="1:3" x14ac:dyDescent="0.3">
      <c r="A562" s="2" t="s">
        <v>2545</v>
      </c>
      <c r="B562" s="3">
        <v>1</v>
      </c>
      <c r="C562" s="3">
        <v>25.11</v>
      </c>
    </row>
    <row r="563" spans="1:3" x14ac:dyDescent="0.3">
      <c r="A563" s="2" t="s">
        <v>1330</v>
      </c>
      <c r="B563" s="3">
        <v>1</v>
      </c>
      <c r="C563" s="3">
        <v>95.68</v>
      </c>
    </row>
    <row r="564" spans="1:3" x14ac:dyDescent="0.3">
      <c r="A564" s="2" t="s">
        <v>2259</v>
      </c>
      <c r="B564" s="3">
        <v>1</v>
      </c>
      <c r="C564" s="3">
        <v>37.4</v>
      </c>
    </row>
    <row r="565" spans="1:3" x14ac:dyDescent="0.3">
      <c r="A565" s="2" t="s">
        <v>2234</v>
      </c>
      <c r="B565" s="3">
        <v>1</v>
      </c>
      <c r="C565" s="3">
        <v>38.479999999999997</v>
      </c>
    </row>
    <row r="566" spans="1:3" x14ac:dyDescent="0.3">
      <c r="A566" s="2" t="s">
        <v>2635</v>
      </c>
      <c r="B566" s="3">
        <v>1</v>
      </c>
      <c r="C566" s="3">
        <v>19.260000000000002</v>
      </c>
    </row>
    <row r="567" spans="1:3" x14ac:dyDescent="0.3">
      <c r="A567" s="2" t="s">
        <v>324</v>
      </c>
      <c r="B567" s="3">
        <v>2</v>
      </c>
      <c r="C567" s="3">
        <v>315.24</v>
      </c>
    </row>
    <row r="568" spans="1:3" x14ac:dyDescent="0.3">
      <c r="A568" s="2" t="s">
        <v>2103</v>
      </c>
      <c r="B568" s="3">
        <v>1</v>
      </c>
      <c r="C568" s="3">
        <v>44.41</v>
      </c>
    </row>
    <row r="569" spans="1:3" x14ac:dyDescent="0.3">
      <c r="A569" s="2" t="s">
        <v>2780</v>
      </c>
      <c r="B569" s="3">
        <v>1</v>
      </c>
      <c r="C569" s="3">
        <v>12.84</v>
      </c>
    </row>
    <row r="570" spans="1:3" x14ac:dyDescent="0.3">
      <c r="A570" s="2" t="s">
        <v>179</v>
      </c>
      <c r="B570" s="3">
        <v>3</v>
      </c>
      <c r="C570" s="3">
        <v>461.79</v>
      </c>
    </row>
    <row r="571" spans="1:3" x14ac:dyDescent="0.3">
      <c r="A571" s="2" t="s">
        <v>1626</v>
      </c>
      <c r="B571" s="3">
        <v>1</v>
      </c>
      <c r="C571" s="3">
        <v>71.59</v>
      </c>
    </row>
    <row r="572" spans="1:3" x14ac:dyDescent="0.3">
      <c r="A572" s="2" t="s">
        <v>1204</v>
      </c>
      <c r="B572" s="3">
        <v>2</v>
      </c>
      <c r="C572" s="3">
        <v>110.08</v>
      </c>
    </row>
    <row r="573" spans="1:3" x14ac:dyDescent="0.3">
      <c r="A573" s="2" t="s">
        <v>1120</v>
      </c>
      <c r="B573" s="3">
        <v>1</v>
      </c>
      <c r="C573" s="3">
        <v>118.17</v>
      </c>
    </row>
    <row r="574" spans="1:3" x14ac:dyDescent="0.3">
      <c r="A574" s="2" t="s">
        <v>2513</v>
      </c>
      <c r="B574" s="3">
        <v>1</v>
      </c>
      <c r="C574" s="3">
        <v>25.68</v>
      </c>
    </row>
    <row r="575" spans="1:3" x14ac:dyDescent="0.3">
      <c r="A575" s="2" t="s">
        <v>356</v>
      </c>
      <c r="B575" s="3">
        <v>3</v>
      </c>
      <c r="C575" s="3">
        <v>295.62</v>
      </c>
    </row>
    <row r="576" spans="1:3" x14ac:dyDescent="0.3">
      <c r="A576" s="2" t="s">
        <v>2796</v>
      </c>
      <c r="B576" s="3">
        <v>1</v>
      </c>
      <c r="C576" s="3">
        <v>12.84</v>
      </c>
    </row>
    <row r="577" spans="1:3" x14ac:dyDescent="0.3">
      <c r="A577" s="2" t="s">
        <v>2772</v>
      </c>
      <c r="B577" s="3">
        <v>1</v>
      </c>
      <c r="C577" s="3">
        <v>12.84</v>
      </c>
    </row>
    <row r="578" spans="1:3" x14ac:dyDescent="0.3">
      <c r="A578" s="2" t="s">
        <v>1415</v>
      </c>
      <c r="B578" s="3">
        <v>1</v>
      </c>
      <c r="C578" s="3">
        <v>88.71</v>
      </c>
    </row>
    <row r="579" spans="1:3" x14ac:dyDescent="0.3">
      <c r="A579" s="2" t="s">
        <v>2662</v>
      </c>
      <c r="B579" s="3">
        <v>1</v>
      </c>
      <c r="C579" s="3">
        <v>17.12</v>
      </c>
    </row>
    <row r="580" spans="1:3" x14ac:dyDescent="0.3">
      <c r="A580" s="2" t="s">
        <v>1310</v>
      </c>
      <c r="B580" s="3">
        <v>4</v>
      </c>
      <c r="C580" s="3">
        <v>97.82</v>
      </c>
    </row>
    <row r="581" spans="1:3" x14ac:dyDescent="0.3">
      <c r="A581" s="2" t="s">
        <v>1468</v>
      </c>
      <c r="B581" s="3">
        <v>2</v>
      </c>
      <c r="C581" s="3">
        <v>84.98</v>
      </c>
    </row>
    <row r="582" spans="1:3" x14ac:dyDescent="0.3">
      <c r="A582" s="2" t="s">
        <v>45</v>
      </c>
      <c r="B582" s="3">
        <v>8</v>
      </c>
      <c r="C582" s="3">
        <v>939.85</v>
      </c>
    </row>
    <row r="583" spans="1:3" x14ac:dyDescent="0.3">
      <c r="A583" s="2" t="s">
        <v>1705</v>
      </c>
      <c r="B583" s="3">
        <v>1</v>
      </c>
      <c r="C583" s="3">
        <v>66.239999999999995</v>
      </c>
    </row>
    <row r="584" spans="1:3" x14ac:dyDescent="0.3">
      <c r="A584" s="2" t="s">
        <v>2241</v>
      </c>
      <c r="B584" s="3">
        <v>1</v>
      </c>
      <c r="C584" s="3">
        <v>37.450000000000003</v>
      </c>
    </row>
    <row r="585" spans="1:3" x14ac:dyDescent="0.3">
      <c r="A585" s="2" t="s">
        <v>35</v>
      </c>
      <c r="B585" s="3">
        <v>18</v>
      </c>
      <c r="C585" s="3">
        <v>1004.38</v>
      </c>
    </row>
    <row r="586" spans="1:3" x14ac:dyDescent="0.3">
      <c r="A586" s="2" t="s">
        <v>381</v>
      </c>
      <c r="B586" s="3">
        <v>1</v>
      </c>
      <c r="C586" s="3">
        <v>279.22000000000003</v>
      </c>
    </row>
    <row r="587" spans="1:3" x14ac:dyDescent="0.3">
      <c r="A587" s="2" t="s">
        <v>1968</v>
      </c>
      <c r="B587" s="3">
        <v>1</v>
      </c>
      <c r="C587" s="3">
        <v>51.28</v>
      </c>
    </row>
    <row r="588" spans="1:3" x14ac:dyDescent="0.3">
      <c r="A588" s="2" t="s">
        <v>1938</v>
      </c>
      <c r="B588" s="3">
        <v>1</v>
      </c>
      <c r="C588" s="3">
        <v>52.9</v>
      </c>
    </row>
    <row r="589" spans="1:3" x14ac:dyDescent="0.3">
      <c r="A589" s="2" t="s">
        <v>2816</v>
      </c>
      <c r="B589" s="3">
        <v>1</v>
      </c>
      <c r="C589" s="3">
        <v>12.84</v>
      </c>
    </row>
    <row r="590" spans="1:3" x14ac:dyDescent="0.3">
      <c r="A590" s="2" t="s">
        <v>2507</v>
      </c>
      <c r="B590" s="3">
        <v>1</v>
      </c>
      <c r="C590" s="3">
        <v>25.68</v>
      </c>
    </row>
    <row r="591" spans="1:3" x14ac:dyDescent="0.3">
      <c r="A591" s="2" t="s">
        <v>2257</v>
      </c>
      <c r="B591" s="3">
        <v>1</v>
      </c>
      <c r="C591" s="3">
        <v>37.4</v>
      </c>
    </row>
    <row r="592" spans="1:3" x14ac:dyDescent="0.3">
      <c r="A592" s="2" t="s">
        <v>1419</v>
      </c>
      <c r="B592" s="3">
        <v>1</v>
      </c>
      <c r="C592" s="3">
        <v>88.5</v>
      </c>
    </row>
    <row r="593" spans="1:3" x14ac:dyDescent="0.3">
      <c r="A593" s="2" t="s">
        <v>2436</v>
      </c>
      <c r="B593" s="3">
        <v>1</v>
      </c>
      <c r="C593" s="3">
        <v>28.89</v>
      </c>
    </row>
    <row r="594" spans="1:3" x14ac:dyDescent="0.3">
      <c r="A594" s="2" t="s">
        <v>1808</v>
      </c>
      <c r="B594" s="3">
        <v>1</v>
      </c>
      <c r="C594" s="3">
        <v>58.8</v>
      </c>
    </row>
    <row r="595" spans="1:3" x14ac:dyDescent="0.3">
      <c r="A595" s="2" t="s">
        <v>1327</v>
      </c>
      <c r="B595" s="3">
        <v>2</v>
      </c>
      <c r="C595" s="3">
        <v>96.19</v>
      </c>
    </row>
    <row r="596" spans="1:3" x14ac:dyDescent="0.3">
      <c r="A596" s="2" t="s">
        <v>1331</v>
      </c>
      <c r="B596" s="3">
        <v>1</v>
      </c>
      <c r="C596" s="3">
        <v>95.68</v>
      </c>
    </row>
    <row r="597" spans="1:3" x14ac:dyDescent="0.3">
      <c r="A597" s="2" t="s">
        <v>732</v>
      </c>
      <c r="B597" s="3">
        <v>2</v>
      </c>
      <c r="C597" s="3">
        <v>180.17</v>
      </c>
    </row>
    <row r="598" spans="1:3" x14ac:dyDescent="0.3">
      <c r="A598" s="2" t="s">
        <v>1939</v>
      </c>
      <c r="B598" s="3">
        <v>1</v>
      </c>
      <c r="C598" s="3">
        <v>52.64</v>
      </c>
    </row>
    <row r="599" spans="1:3" x14ac:dyDescent="0.3">
      <c r="A599" s="2" t="s">
        <v>2840</v>
      </c>
      <c r="B599" s="3">
        <v>1</v>
      </c>
      <c r="C599" s="3">
        <v>10.7</v>
      </c>
    </row>
    <row r="600" spans="1:3" x14ac:dyDescent="0.3">
      <c r="A600" s="2" t="s">
        <v>1110</v>
      </c>
      <c r="B600" s="3">
        <v>2</v>
      </c>
      <c r="C600" s="3">
        <v>119.71</v>
      </c>
    </row>
    <row r="601" spans="1:3" x14ac:dyDescent="0.3">
      <c r="A601" s="2" t="s">
        <v>1984</v>
      </c>
      <c r="B601" s="3">
        <v>1</v>
      </c>
      <c r="C601" s="3">
        <v>50.07</v>
      </c>
    </row>
    <row r="602" spans="1:3" x14ac:dyDescent="0.3">
      <c r="A602" s="2" t="s">
        <v>1092</v>
      </c>
      <c r="B602" s="3">
        <v>1</v>
      </c>
      <c r="C602" s="3">
        <v>122</v>
      </c>
    </row>
    <row r="603" spans="1:3" x14ac:dyDescent="0.3">
      <c r="A603" s="2" t="s">
        <v>1922</v>
      </c>
      <c r="B603" s="3">
        <v>1</v>
      </c>
      <c r="C603" s="3">
        <v>53.45</v>
      </c>
    </row>
    <row r="604" spans="1:3" x14ac:dyDescent="0.3">
      <c r="A604" s="2" t="s">
        <v>2197</v>
      </c>
      <c r="B604" s="3">
        <v>1</v>
      </c>
      <c r="C604" s="3">
        <v>39.54</v>
      </c>
    </row>
    <row r="605" spans="1:3" x14ac:dyDescent="0.3">
      <c r="A605" s="2" t="s">
        <v>2664</v>
      </c>
      <c r="B605" s="3">
        <v>1</v>
      </c>
      <c r="C605" s="3">
        <v>17.09</v>
      </c>
    </row>
    <row r="606" spans="1:3" x14ac:dyDescent="0.3">
      <c r="A606" s="2" t="s">
        <v>1184</v>
      </c>
      <c r="B606" s="3">
        <v>1</v>
      </c>
      <c r="C606" s="3">
        <v>111.28</v>
      </c>
    </row>
    <row r="607" spans="1:3" x14ac:dyDescent="0.3">
      <c r="A607" s="2" t="s">
        <v>2700</v>
      </c>
      <c r="B607" s="3">
        <v>1</v>
      </c>
      <c r="C607" s="3">
        <v>16.05</v>
      </c>
    </row>
    <row r="608" spans="1:3" x14ac:dyDescent="0.3">
      <c r="A608" s="2" t="s">
        <v>2495</v>
      </c>
      <c r="B608" s="3">
        <v>1</v>
      </c>
      <c r="C608" s="3">
        <v>26.6</v>
      </c>
    </row>
    <row r="609" spans="1:3" x14ac:dyDescent="0.3">
      <c r="A609" s="2" t="s">
        <v>854</v>
      </c>
      <c r="B609" s="3">
        <v>1</v>
      </c>
      <c r="C609" s="3">
        <v>157.09</v>
      </c>
    </row>
    <row r="610" spans="1:3" x14ac:dyDescent="0.3">
      <c r="A610" s="2" t="s">
        <v>1286</v>
      </c>
      <c r="B610" s="3">
        <v>1</v>
      </c>
      <c r="C610" s="3">
        <v>100</v>
      </c>
    </row>
    <row r="611" spans="1:3" x14ac:dyDescent="0.3">
      <c r="A611" s="2" t="s">
        <v>1482</v>
      </c>
      <c r="B611" s="3">
        <v>1</v>
      </c>
      <c r="C611" s="3">
        <v>83.46</v>
      </c>
    </row>
    <row r="612" spans="1:3" x14ac:dyDescent="0.3">
      <c r="A612" s="2" t="s">
        <v>1317</v>
      </c>
      <c r="B612" s="3">
        <v>1</v>
      </c>
      <c r="C612" s="3">
        <v>96.77</v>
      </c>
    </row>
    <row r="613" spans="1:3" x14ac:dyDescent="0.3">
      <c r="A613" s="2" t="s">
        <v>1837</v>
      </c>
      <c r="B613" s="3">
        <v>2</v>
      </c>
      <c r="C613" s="3">
        <v>57.78</v>
      </c>
    </row>
    <row r="614" spans="1:3" x14ac:dyDescent="0.3">
      <c r="A614" s="2" t="s">
        <v>2064</v>
      </c>
      <c r="B614" s="3">
        <v>1</v>
      </c>
      <c r="C614" s="3">
        <v>45.96</v>
      </c>
    </row>
    <row r="615" spans="1:3" x14ac:dyDescent="0.3">
      <c r="A615" s="2" t="s">
        <v>49</v>
      </c>
      <c r="B615" s="3">
        <v>10</v>
      </c>
      <c r="C615" s="3">
        <v>886.03</v>
      </c>
    </row>
    <row r="616" spans="1:3" x14ac:dyDescent="0.3">
      <c r="A616" s="2" t="s">
        <v>1022</v>
      </c>
      <c r="B616" s="3">
        <v>2</v>
      </c>
      <c r="C616" s="3">
        <v>131.46</v>
      </c>
    </row>
    <row r="617" spans="1:3" x14ac:dyDescent="0.3">
      <c r="A617" s="2" t="s">
        <v>1346</v>
      </c>
      <c r="B617" s="3">
        <v>1</v>
      </c>
      <c r="C617" s="3">
        <v>94.16</v>
      </c>
    </row>
    <row r="618" spans="1:3" x14ac:dyDescent="0.3">
      <c r="A618" s="2" t="s">
        <v>2794</v>
      </c>
      <c r="B618" s="3">
        <v>1</v>
      </c>
      <c r="C618" s="3">
        <v>12.84</v>
      </c>
    </row>
    <row r="619" spans="1:3" x14ac:dyDescent="0.3">
      <c r="A619" s="2" t="s">
        <v>1879</v>
      </c>
      <c r="B619" s="3">
        <v>2</v>
      </c>
      <c r="C619" s="3">
        <v>55.6</v>
      </c>
    </row>
    <row r="620" spans="1:3" x14ac:dyDescent="0.3">
      <c r="A620" s="2" t="s">
        <v>1507</v>
      </c>
      <c r="B620" s="3">
        <v>2</v>
      </c>
      <c r="C620" s="3">
        <v>81.319999999999993</v>
      </c>
    </row>
    <row r="621" spans="1:3" x14ac:dyDescent="0.3">
      <c r="A621" s="2" t="s">
        <v>1443</v>
      </c>
      <c r="B621" s="3">
        <v>1</v>
      </c>
      <c r="C621" s="3">
        <v>86</v>
      </c>
    </row>
    <row r="622" spans="1:3" x14ac:dyDescent="0.3">
      <c r="A622" s="2" t="s">
        <v>448</v>
      </c>
      <c r="B622" s="3">
        <v>2</v>
      </c>
      <c r="C622" s="3">
        <v>257.62</v>
      </c>
    </row>
    <row r="623" spans="1:3" x14ac:dyDescent="0.3">
      <c r="A623" s="2" t="s">
        <v>1056</v>
      </c>
      <c r="B623" s="3">
        <v>2</v>
      </c>
      <c r="C623" s="3">
        <v>127.23</v>
      </c>
    </row>
    <row r="624" spans="1:3" x14ac:dyDescent="0.3">
      <c r="A624" s="2" t="s">
        <v>851</v>
      </c>
      <c r="B624" s="3">
        <v>2</v>
      </c>
      <c r="C624" s="3">
        <v>157.19</v>
      </c>
    </row>
    <row r="625" spans="1:3" x14ac:dyDescent="0.3">
      <c r="A625" s="2" t="s">
        <v>876</v>
      </c>
      <c r="B625" s="3">
        <v>1</v>
      </c>
      <c r="C625" s="3">
        <v>152.74</v>
      </c>
    </row>
    <row r="626" spans="1:3" x14ac:dyDescent="0.3">
      <c r="A626" s="2" t="s">
        <v>2928</v>
      </c>
      <c r="B626" s="3">
        <v>1</v>
      </c>
      <c r="C626" s="3">
        <v>0</v>
      </c>
    </row>
    <row r="627" spans="1:3" x14ac:dyDescent="0.3">
      <c r="A627" s="2" t="s">
        <v>353</v>
      </c>
      <c r="B627" s="3">
        <v>2</v>
      </c>
      <c r="C627" s="3">
        <v>298.13</v>
      </c>
    </row>
    <row r="628" spans="1:3" x14ac:dyDescent="0.3">
      <c r="A628" s="2" t="s">
        <v>170</v>
      </c>
      <c r="B628" s="3">
        <v>7</v>
      </c>
      <c r="C628" s="3">
        <v>478.27</v>
      </c>
    </row>
    <row r="629" spans="1:3" x14ac:dyDescent="0.3">
      <c r="A629" s="2" t="s">
        <v>2206</v>
      </c>
      <c r="B629" s="3">
        <v>1</v>
      </c>
      <c r="C629" s="3">
        <v>39.520000000000003</v>
      </c>
    </row>
    <row r="630" spans="1:3" x14ac:dyDescent="0.3">
      <c r="A630" s="2" t="s">
        <v>2297</v>
      </c>
      <c r="B630" s="3">
        <v>3</v>
      </c>
      <c r="C630" s="3">
        <v>36.380000000000003</v>
      </c>
    </row>
    <row r="631" spans="1:3" x14ac:dyDescent="0.3">
      <c r="A631" s="2" t="s">
        <v>673</v>
      </c>
      <c r="B631" s="3">
        <v>2</v>
      </c>
      <c r="C631" s="3">
        <v>189.24</v>
      </c>
    </row>
    <row r="632" spans="1:3" x14ac:dyDescent="0.3">
      <c r="A632" s="2" t="s">
        <v>921</v>
      </c>
      <c r="B632" s="3">
        <v>2</v>
      </c>
      <c r="C632" s="3">
        <v>145.44</v>
      </c>
    </row>
    <row r="633" spans="1:3" x14ac:dyDescent="0.3">
      <c r="A633" s="2" t="s">
        <v>845</v>
      </c>
      <c r="B633" s="3">
        <v>6</v>
      </c>
      <c r="C633" s="3">
        <v>158.83000000000001</v>
      </c>
    </row>
    <row r="634" spans="1:3" x14ac:dyDescent="0.3">
      <c r="A634" s="2" t="s">
        <v>981</v>
      </c>
      <c r="B634" s="3">
        <v>2</v>
      </c>
      <c r="C634" s="3">
        <v>137.33000000000001</v>
      </c>
    </row>
    <row r="635" spans="1:3" x14ac:dyDescent="0.3">
      <c r="A635" s="2" t="s">
        <v>2333</v>
      </c>
      <c r="B635" s="3">
        <v>1</v>
      </c>
      <c r="C635" s="3">
        <v>34.19</v>
      </c>
    </row>
    <row r="636" spans="1:3" x14ac:dyDescent="0.3">
      <c r="A636" s="2" t="s">
        <v>385</v>
      </c>
      <c r="B636" s="3">
        <v>6</v>
      </c>
      <c r="C636" s="3">
        <v>278.45</v>
      </c>
    </row>
    <row r="637" spans="1:3" x14ac:dyDescent="0.3">
      <c r="A637" s="2" t="s">
        <v>2405</v>
      </c>
      <c r="B637" s="3">
        <v>1</v>
      </c>
      <c r="C637" s="3">
        <v>30.98</v>
      </c>
    </row>
    <row r="638" spans="1:3" x14ac:dyDescent="0.3">
      <c r="A638" s="2" t="s">
        <v>1236</v>
      </c>
      <c r="B638" s="3">
        <v>1</v>
      </c>
      <c r="C638" s="3">
        <v>105.93</v>
      </c>
    </row>
    <row r="639" spans="1:3" x14ac:dyDescent="0.3">
      <c r="A639" s="2" t="s">
        <v>2340</v>
      </c>
      <c r="B639" s="3">
        <v>1</v>
      </c>
      <c r="C639" s="3">
        <v>34.19</v>
      </c>
    </row>
    <row r="640" spans="1:3" x14ac:dyDescent="0.3">
      <c r="A640" s="2" t="s">
        <v>2056</v>
      </c>
      <c r="B640" s="3">
        <v>1</v>
      </c>
      <c r="C640" s="3">
        <v>45.96</v>
      </c>
    </row>
    <row r="641" spans="1:3" x14ac:dyDescent="0.3">
      <c r="A641" s="2" t="s">
        <v>2428</v>
      </c>
      <c r="B641" s="3">
        <v>1</v>
      </c>
      <c r="C641" s="3">
        <v>29.96</v>
      </c>
    </row>
    <row r="642" spans="1:3" x14ac:dyDescent="0.3">
      <c r="A642" s="2" t="s">
        <v>417</v>
      </c>
      <c r="B642" s="3">
        <v>1</v>
      </c>
      <c r="C642" s="3">
        <v>270.5</v>
      </c>
    </row>
    <row r="643" spans="1:3" x14ac:dyDescent="0.3">
      <c r="A643" s="2" t="s">
        <v>375</v>
      </c>
      <c r="B643" s="3">
        <v>1</v>
      </c>
      <c r="C643" s="3">
        <v>283.85000000000002</v>
      </c>
    </row>
    <row r="644" spans="1:3" x14ac:dyDescent="0.3">
      <c r="A644" s="2" t="s">
        <v>1800</v>
      </c>
      <c r="B644" s="3">
        <v>2</v>
      </c>
      <c r="C644" s="3">
        <v>59.06</v>
      </c>
    </row>
    <row r="645" spans="1:3" x14ac:dyDescent="0.3">
      <c r="A645" s="2" t="s">
        <v>1760</v>
      </c>
      <c r="B645" s="3">
        <v>1</v>
      </c>
      <c r="C645" s="3">
        <v>62.01</v>
      </c>
    </row>
    <row r="646" spans="1:3" x14ac:dyDescent="0.3">
      <c r="A646" s="2" t="s">
        <v>2544</v>
      </c>
      <c r="B646" s="3">
        <v>1</v>
      </c>
      <c r="C646" s="3">
        <v>25.5</v>
      </c>
    </row>
    <row r="647" spans="1:3" x14ac:dyDescent="0.3">
      <c r="A647" s="2" t="s">
        <v>1008</v>
      </c>
      <c r="B647" s="3">
        <v>2</v>
      </c>
      <c r="C647" s="3">
        <v>133.5</v>
      </c>
    </row>
    <row r="648" spans="1:3" x14ac:dyDescent="0.3">
      <c r="A648" s="2" t="s">
        <v>2198</v>
      </c>
      <c r="B648" s="3">
        <v>1</v>
      </c>
      <c r="C648" s="3">
        <v>39.54</v>
      </c>
    </row>
    <row r="649" spans="1:3" x14ac:dyDescent="0.3">
      <c r="A649" s="2" t="s">
        <v>567</v>
      </c>
      <c r="B649" s="3">
        <v>1</v>
      </c>
      <c r="C649" s="3">
        <v>218.03</v>
      </c>
    </row>
    <row r="650" spans="1:3" x14ac:dyDescent="0.3">
      <c r="A650" s="2" t="s">
        <v>1959</v>
      </c>
      <c r="B650" s="3">
        <v>1</v>
      </c>
      <c r="C650" s="3">
        <v>51.36</v>
      </c>
    </row>
    <row r="651" spans="1:3" x14ac:dyDescent="0.3">
      <c r="A651" s="2" t="s">
        <v>2419</v>
      </c>
      <c r="B651" s="3">
        <v>1</v>
      </c>
      <c r="C651" s="3">
        <v>30.72</v>
      </c>
    </row>
    <row r="652" spans="1:3" x14ac:dyDescent="0.3">
      <c r="A652" s="2" t="s">
        <v>2192</v>
      </c>
      <c r="B652" s="3">
        <v>1</v>
      </c>
      <c r="C652" s="3">
        <v>39.54</v>
      </c>
    </row>
    <row r="653" spans="1:3" x14ac:dyDescent="0.3">
      <c r="A653" s="2" t="s">
        <v>2656</v>
      </c>
      <c r="B653" s="3">
        <v>1</v>
      </c>
      <c r="C653" s="3">
        <v>17.62</v>
      </c>
    </row>
    <row r="654" spans="1:3" x14ac:dyDescent="0.3">
      <c r="A654" s="2" t="s">
        <v>2639</v>
      </c>
      <c r="B654" s="3">
        <v>1</v>
      </c>
      <c r="C654" s="3">
        <v>19.23</v>
      </c>
    </row>
    <row r="655" spans="1:3" x14ac:dyDescent="0.3">
      <c r="A655" s="2" t="s">
        <v>2235</v>
      </c>
      <c r="B655" s="3">
        <v>1</v>
      </c>
      <c r="C655" s="3">
        <v>38.450000000000003</v>
      </c>
    </row>
    <row r="656" spans="1:3" x14ac:dyDescent="0.3">
      <c r="A656" s="2" t="s">
        <v>121</v>
      </c>
      <c r="B656" s="3">
        <v>5</v>
      </c>
      <c r="C656" s="3">
        <v>556.09</v>
      </c>
    </row>
    <row r="657" spans="1:3" x14ac:dyDescent="0.3">
      <c r="A657" s="2" t="s">
        <v>566</v>
      </c>
      <c r="B657" s="3">
        <v>1</v>
      </c>
      <c r="C657" s="3">
        <v>218.03</v>
      </c>
    </row>
    <row r="658" spans="1:3" x14ac:dyDescent="0.3">
      <c r="A658" s="2" t="s">
        <v>1889</v>
      </c>
      <c r="B658" s="3">
        <v>1</v>
      </c>
      <c r="C658" s="3">
        <v>55.54</v>
      </c>
    </row>
    <row r="659" spans="1:3" x14ac:dyDescent="0.3">
      <c r="A659" s="2" t="s">
        <v>1560</v>
      </c>
      <c r="B659" s="3">
        <v>1</v>
      </c>
      <c r="C659" s="3">
        <v>76.989999999999995</v>
      </c>
    </row>
    <row r="660" spans="1:3" x14ac:dyDescent="0.3">
      <c r="A660" s="2" t="s">
        <v>2079</v>
      </c>
      <c r="B660" s="3">
        <v>1</v>
      </c>
      <c r="C660" s="3">
        <v>45.41</v>
      </c>
    </row>
    <row r="661" spans="1:3" x14ac:dyDescent="0.3">
      <c r="A661" s="2" t="s">
        <v>1289</v>
      </c>
      <c r="B661" s="3">
        <v>2</v>
      </c>
      <c r="C661" s="3">
        <v>99.96</v>
      </c>
    </row>
    <row r="662" spans="1:3" x14ac:dyDescent="0.3">
      <c r="A662" s="2" t="s">
        <v>2517</v>
      </c>
      <c r="B662" s="3">
        <v>1</v>
      </c>
      <c r="C662" s="3">
        <v>25.68</v>
      </c>
    </row>
    <row r="663" spans="1:3" x14ac:dyDescent="0.3">
      <c r="A663" s="2" t="s">
        <v>685</v>
      </c>
      <c r="B663" s="3">
        <v>1</v>
      </c>
      <c r="C663" s="3">
        <v>188.32</v>
      </c>
    </row>
    <row r="664" spans="1:3" x14ac:dyDescent="0.3">
      <c r="A664" s="2" t="s">
        <v>1504</v>
      </c>
      <c r="B664" s="3">
        <v>1</v>
      </c>
      <c r="C664" s="3">
        <v>81.72</v>
      </c>
    </row>
    <row r="665" spans="1:3" x14ac:dyDescent="0.3">
      <c r="A665" s="2" t="s">
        <v>376</v>
      </c>
      <c r="B665" s="3">
        <v>4</v>
      </c>
      <c r="C665" s="3">
        <v>283.45999999999998</v>
      </c>
    </row>
    <row r="666" spans="1:3" x14ac:dyDescent="0.3">
      <c r="A666" s="2" t="s">
        <v>741</v>
      </c>
      <c r="B666" s="3">
        <v>1</v>
      </c>
      <c r="C666" s="3">
        <v>179.02</v>
      </c>
    </row>
    <row r="667" spans="1:3" x14ac:dyDescent="0.3">
      <c r="A667" s="2" t="s">
        <v>2509</v>
      </c>
      <c r="B667" s="3">
        <v>1</v>
      </c>
      <c r="C667" s="3">
        <v>25.68</v>
      </c>
    </row>
    <row r="668" spans="1:3" x14ac:dyDescent="0.3">
      <c r="A668" s="2" t="s">
        <v>501</v>
      </c>
      <c r="B668" s="3">
        <v>3</v>
      </c>
      <c r="C668" s="3">
        <v>238.36</v>
      </c>
    </row>
    <row r="669" spans="1:3" x14ac:dyDescent="0.3">
      <c r="A669" s="2" t="s">
        <v>553</v>
      </c>
      <c r="B669" s="3">
        <v>1</v>
      </c>
      <c r="C669" s="3">
        <v>221.79</v>
      </c>
    </row>
    <row r="670" spans="1:3" x14ac:dyDescent="0.3">
      <c r="A670" s="2" t="s">
        <v>2472</v>
      </c>
      <c r="B670" s="3">
        <v>1</v>
      </c>
      <c r="C670" s="3">
        <v>27.71</v>
      </c>
    </row>
    <row r="671" spans="1:3" x14ac:dyDescent="0.3">
      <c r="A671" s="2" t="s">
        <v>1751</v>
      </c>
      <c r="B671" s="3">
        <v>2</v>
      </c>
      <c r="C671" s="3">
        <v>62.99</v>
      </c>
    </row>
    <row r="672" spans="1:3" x14ac:dyDescent="0.3">
      <c r="A672" s="2" t="s">
        <v>106</v>
      </c>
      <c r="B672" s="3">
        <v>3</v>
      </c>
      <c r="C672" s="3">
        <v>597.69000000000005</v>
      </c>
    </row>
    <row r="673" spans="1:3" x14ac:dyDescent="0.3">
      <c r="A673" s="2" t="s">
        <v>2486</v>
      </c>
      <c r="B673" s="3">
        <v>1</v>
      </c>
      <c r="C673" s="3">
        <v>26.7</v>
      </c>
    </row>
    <row r="674" spans="1:3" x14ac:dyDescent="0.3">
      <c r="A674" s="2" t="s">
        <v>2432</v>
      </c>
      <c r="B674" s="3">
        <v>1</v>
      </c>
      <c r="C674" s="3">
        <v>29.01</v>
      </c>
    </row>
    <row r="675" spans="1:3" x14ac:dyDescent="0.3">
      <c r="A675" s="2" t="s">
        <v>1524</v>
      </c>
      <c r="B675" s="3">
        <v>1</v>
      </c>
      <c r="C675" s="3">
        <v>80.150000000000006</v>
      </c>
    </row>
    <row r="676" spans="1:3" x14ac:dyDescent="0.3">
      <c r="A676" s="2" t="s">
        <v>1376</v>
      </c>
      <c r="B676" s="3">
        <v>1</v>
      </c>
      <c r="C676" s="3">
        <v>92.4</v>
      </c>
    </row>
    <row r="677" spans="1:3" x14ac:dyDescent="0.3">
      <c r="A677" s="2" t="s">
        <v>1799</v>
      </c>
      <c r="B677" s="3">
        <v>1</v>
      </c>
      <c r="C677" s="3">
        <v>59.06</v>
      </c>
    </row>
    <row r="678" spans="1:3" x14ac:dyDescent="0.3">
      <c r="A678" s="2" t="s">
        <v>534</v>
      </c>
      <c r="B678" s="3">
        <v>5</v>
      </c>
      <c r="C678" s="3">
        <v>229.49</v>
      </c>
    </row>
    <row r="679" spans="1:3" x14ac:dyDescent="0.3">
      <c r="A679" s="2" t="s">
        <v>1313</v>
      </c>
      <c r="B679" s="3">
        <v>3</v>
      </c>
      <c r="C679" s="3">
        <v>97.32</v>
      </c>
    </row>
    <row r="680" spans="1:3" x14ac:dyDescent="0.3">
      <c r="A680" s="2" t="s">
        <v>2793</v>
      </c>
      <c r="B680" s="3">
        <v>1</v>
      </c>
      <c r="C680" s="3">
        <v>12.84</v>
      </c>
    </row>
    <row r="681" spans="1:3" x14ac:dyDescent="0.3">
      <c r="A681" s="2" t="s">
        <v>1230</v>
      </c>
      <c r="B681" s="3">
        <v>2</v>
      </c>
      <c r="C681" s="3">
        <v>106.88</v>
      </c>
    </row>
    <row r="682" spans="1:3" x14ac:dyDescent="0.3">
      <c r="A682" s="2" t="s">
        <v>327</v>
      </c>
      <c r="B682" s="3">
        <v>4</v>
      </c>
      <c r="C682" s="3">
        <v>313.70999999999998</v>
      </c>
    </row>
    <row r="683" spans="1:3" x14ac:dyDescent="0.3">
      <c r="A683" s="2" t="s">
        <v>706</v>
      </c>
      <c r="B683" s="3">
        <v>5</v>
      </c>
      <c r="C683" s="3">
        <v>184.23</v>
      </c>
    </row>
    <row r="684" spans="1:3" x14ac:dyDescent="0.3">
      <c r="A684" s="2" t="s">
        <v>665</v>
      </c>
      <c r="B684" s="3">
        <v>3</v>
      </c>
      <c r="C684" s="3">
        <v>190.88</v>
      </c>
    </row>
    <row r="685" spans="1:3" x14ac:dyDescent="0.3">
      <c r="A685" s="2" t="s">
        <v>592</v>
      </c>
      <c r="B685" s="3">
        <v>1</v>
      </c>
      <c r="C685" s="3">
        <v>211.14</v>
      </c>
    </row>
    <row r="686" spans="1:3" x14ac:dyDescent="0.3">
      <c r="A686" s="2" t="s">
        <v>2020</v>
      </c>
      <c r="B686" s="3">
        <v>1</v>
      </c>
      <c r="C686" s="3">
        <v>48.1</v>
      </c>
    </row>
    <row r="687" spans="1:3" x14ac:dyDescent="0.3">
      <c r="A687" s="2" t="s">
        <v>775</v>
      </c>
      <c r="B687" s="3">
        <v>1</v>
      </c>
      <c r="C687" s="3">
        <v>173.24</v>
      </c>
    </row>
    <row r="688" spans="1:3" x14ac:dyDescent="0.3">
      <c r="A688" s="2" t="s">
        <v>246</v>
      </c>
      <c r="B688" s="3">
        <v>1</v>
      </c>
      <c r="C688" s="3">
        <v>379.95</v>
      </c>
    </row>
    <row r="689" spans="1:3" x14ac:dyDescent="0.3">
      <c r="A689" s="2" t="s">
        <v>1550</v>
      </c>
      <c r="B689" s="3">
        <v>2</v>
      </c>
      <c r="C689" s="3">
        <v>78.02</v>
      </c>
    </row>
    <row r="690" spans="1:3" x14ac:dyDescent="0.3">
      <c r="A690" s="2" t="s">
        <v>1223</v>
      </c>
      <c r="B690" s="3">
        <v>1</v>
      </c>
      <c r="C690" s="3">
        <v>108.87</v>
      </c>
    </row>
    <row r="691" spans="1:3" x14ac:dyDescent="0.3">
      <c r="A691" s="2" t="s">
        <v>2782</v>
      </c>
      <c r="B691" s="3">
        <v>1</v>
      </c>
      <c r="C691" s="3">
        <v>12.84</v>
      </c>
    </row>
    <row r="692" spans="1:3" x14ac:dyDescent="0.3">
      <c r="A692" s="2" t="s">
        <v>1683</v>
      </c>
      <c r="B692" s="3">
        <v>1</v>
      </c>
      <c r="C692" s="3">
        <v>67.36</v>
      </c>
    </row>
    <row r="693" spans="1:3" x14ac:dyDescent="0.3">
      <c r="A693" s="2" t="s">
        <v>2650</v>
      </c>
      <c r="B693" s="3">
        <v>1</v>
      </c>
      <c r="C693" s="3">
        <v>18.14</v>
      </c>
    </row>
    <row r="694" spans="1:3" x14ac:dyDescent="0.3">
      <c r="A694" s="2" t="s">
        <v>2668</v>
      </c>
      <c r="B694" s="3">
        <v>1</v>
      </c>
      <c r="C694" s="3">
        <v>16.05</v>
      </c>
    </row>
    <row r="695" spans="1:3" x14ac:dyDescent="0.3">
      <c r="A695" s="2" t="s">
        <v>28</v>
      </c>
      <c r="B695" s="3">
        <v>11</v>
      </c>
      <c r="C695" s="3">
        <v>1137.03</v>
      </c>
    </row>
    <row r="696" spans="1:3" x14ac:dyDescent="0.3">
      <c r="A696" s="2" t="s">
        <v>2894</v>
      </c>
      <c r="B696" s="3">
        <v>0</v>
      </c>
      <c r="C696" s="3">
        <v>0</v>
      </c>
    </row>
    <row r="697" spans="1:3" x14ac:dyDescent="0.3">
      <c r="A697" s="2" t="s">
        <v>280</v>
      </c>
      <c r="B697" s="3">
        <v>9</v>
      </c>
      <c r="C697" s="3">
        <v>347.22</v>
      </c>
    </row>
    <row r="698" spans="1:3" x14ac:dyDescent="0.3">
      <c r="A698" s="2" t="s">
        <v>1770</v>
      </c>
      <c r="B698" s="3">
        <v>1</v>
      </c>
      <c r="C698" s="3">
        <v>60.96</v>
      </c>
    </row>
    <row r="699" spans="1:3" x14ac:dyDescent="0.3">
      <c r="A699" s="2" t="s">
        <v>1486</v>
      </c>
      <c r="B699" s="3">
        <v>2</v>
      </c>
      <c r="C699" s="3">
        <v>83.38</v>
      </c>
    </row>
    <row r="700" spans="1:3" x14ac:dyDescent="0.3">
      <c r="A700" s="2" t="s">
        <v>50</v>
      </c>
      <c r="B700" s="3">
        <v>8</v>
      </c>
      <c r="C700" s="3">
        <v>885.47</v>
      </c>
    </row>
    <row r="701" spans="1:3" x14ac:dyDescent="0.3">
      <c r="A701" s="2" t="s">
        <v>2687</v>
      </c>
      <c r="B701" s="3">
        <v>1</v>
      </c>
      <c r="C701" s="3">
        <v>16.05</v>
      </c>
    </row>
    <row r="702" spans="1:3" x14ac:dyDescent="0.3">
      <c r="A702" s="2" t="s">
        <v>2190</v>
      </c>
      <c r="B702" s="3">
        <v>1</v>
      </c>
      <c r="C702" s="3">
        <v>39.54</v>
      </c>
    </row>
    <row r="703" spans="1:3" x14ac:dyDescent="0.3">
      <c r="A703" s="2" t="s">
        <v>2025</v>
      </c>
      <c r="B703" s="3">
        <v>1</v>
      </c>
      <c r="C703" s="3">
        <v>48.1</v>
      </c>
    </row>
    <row r="704" spans="1:3" x14ac:dyDescent="0.3">
      <c r="A704" s="2" t="s">
        <v>778</v>
      </c>
      <c r="B704" s="3">
        <v>3</v>
      </c>
      <c r="C704" s="3">
        <v>172.29</v>
      </c>
    </row>
    <row r="705" spans="1:3" x14ac:dyDescent="0.3">
      <c r="A705" s="2" t="s">
        <v>1725</v>
      </c>
      <c r="B705" s="3">
        <v>2</v>
      </c>
      <c r="C705" s="3">
        <v>64.2</v>
      </c>
    </row>
    <row r="706" spans="1:3" x14ac:dyDescent="0.3">
      <c r="A706" s="2" t="s">
        <v>2422</v>
      </c>
      <c r="B706" s="3">
        <v>1</v>
      </c>
      <c r="C706" s="3">
        <v>30.46</v>
      </c>
    </row>
    <row r="707" spans="1:3" x14ac:dyDescent="0.3">
      <c r="A707" s="2" t="s">
        <v>2506</v>
      </c>
      <c r="B707" s="3">
        <v>1</v>
      </c>
      <c r="C707" s="3">
        <v>25.68</v>
      </c>
    </row>
    <row r="708" spans="1:3" x14ac:dyDescent="0.3">
      <c r="A708" s="2" t="s">
        <v>1226</v>
      </c>
      <c r="B708" s="3">
        <v>1</v>
      </c>
      <c r="C708" s="3">
        <v>107.92</v>
      </c>
    </row>
    <row r="709" spans="1:3" x14ac:dyDescent="0.3">
      <c r="A709" s="2" t="s">
        <v>1005</v>
      </c>
      <c r="B709" s="3">
        <v>1</v>
      </c>
      <c r="C709" s="3">
        <v>133.65</v>
      </c>
    </row>
    <row r="710" spans="1:3" x14ac:dyDescent="0.3">
      <c r="A710" s="2" t="s">
        <v>2734</v>
      </c>
      <c r="B710" s="3">
        <v>1</v>
      </c>
      <c r="C710" s="3">
        <v>14.87</v>
      </c>
    </row>
    <row r="711" spans="1:3" x14ac:dyDescent="0.3">
      <c r="A711" s="2" t="s">
        <v>283</v>
      </c>
      <c r="B711" s="3">
        <v>3</v>
      </c>
      <c r="C711" s="3">
        <v>343.67</v>
      </c>
    </row>
    <row r="712" spans="1:3" x14ac:dyDescent="0.3">
      <c r="A712" s="2" t="s">
        <v>2450</v>
      </c>
      <c r="B712" s="3">
        <v>1</v>
      </c>
      <c r="C712" s="3">
        <v>28.84</v>
      </c>
    </row>
    <row r="713" spans="1:3" x14ac:dyDescent="0.3">
      <c r="A713" s="2" t="s">
        <v>2574</v>
      </c>
      <c r="B713" s="3">
        <v>1</v>
      </c>
      <c r="C713" s="3">
        <v>23.47</v>
      </c>
    </row>
    <row r="714" spans="1:3" x14ac:dyDescent="0.3">
      <c r="A714" s="2" t="s">
        <v>2885</v>
      </c>
      <c r="B714" s="3">
        <v>1</v>
      </c>
      <c r="C714" s="3">
        <v>3.21</v>
      </c>
    </row>
    <row r="715" spans="1:3" x14ac:dyDescent="0.3">
      <c r="A715" s="2" t="s">
        <v>2133</v>
      </c>
      <c r="B715" s="3">
        <v>1</v>
      </c>
      <c r="C715" s="3">
        <v>42.75</v>
      </c>
    </row>
    <row r="716" spans="1:3" x14ac:dyDescent="0.3">
      <c r="A716" s="2" t="s">
        <v>1141</v>
      </c>
      <c r="B716" s="3">
        <v>2</v>
      </c>
      <c r="C716" s="3">
        <v>115.88</v>
      </c>
    </row>
    <row r="717" spans="1:3" x14ac:dyDescent="0.3">
      <c r="A717" s="2" t="s">
        <v>2595</v>
      </c>
      <c r="B717" s="3">
        <v>1</v>
      </c>
      <c r="C717" s="3">
        <v>21.4</v>
      </c>
    </row>
    <row r="718" spans="1:3" x14ac:dyDescent="0.3">
      <c r="A718" s="2" t="s">
        <v>2427</v>
      </c>
      <c r="B718" s="3">
        <v>1</v>
      </c>
      <c r="C718" s="3">
        <v>29.96</v>
      </c>
    </row>
    <row r="719" spans="1:3" x14ac:dyDescent="0.3">
      <c r="A719" s="2" t="s">
        <v>1972</v>
      </c>
      <c r="B719" s="3">
        <v>2</v>
      </c>
      <c r="C719" s="3">
        <v>50.77</v>
      </c>
    </row>
    <row r="720" spans="1:3" x14ac:dyDescent="0.3">
      <c r="A720" s="2" t="s">
        <v>1139</v>
      </c>
      <c r="B720" s="3">
        <v>1</v>
      </c>
      <c r="C720" s="3">
        <v>116.01</v>
      </c>
    </row>
    <row r="721" spans="1:3" x14ac:dyDescent="0.3">
      <c r="A721" s="2" t="s">
        <v>1515</v>
      </c>
      <c r="B721" s="3">
        <v>1</v>
      </c>
      <c r="C721" s="3">
        <v>80.510000000000005</v>
      </c>
    </row>
    <row r="722" spans="1:3" x14ac:dyDescent="0.3">
      <c r="A722" s="2" t="s">
        <v>933</v>
      </c>
      <c r="B722" s="3">
        <v>3</v>
      </c>
      <c r="C722" s="3">
        <v>143.68</v>
      </c>
    </row>
    <row r="723" spans="1:3" x14ac:dyDescent="0.3">
      <c r="A723" s="2" t="s">
        <v>774</v>
      </c>
      <c r="B723" s="3">
        <v>2</v>
      </c>
      <c r="C723" s="3">
        <v>173.28</v>
      </c>
    </row>
    <row r="724" spans="1:3" x14ac:dyDescent="0.3">
      <c r="A724" s="2" t="s">
        <v>1807</v>
      </c>
      <c r="B724" s="3">
        <v>1</v>
      </c>
      <c r="C724" s="3">
        <v>58.8</v>
      </c>
    </row>
    <row r="725" spans="1:3" x14ac:dyDescent="0.3">
      <c r="A725" s="2" t="s">
        <v>563</v>
      </c>
      <c r="B725" s="3">
        <v>3</v>
      </c>
      <c r="C725" s="3">
        <v>289.71000000000004</v>
      </c>
    </row>
    <row r="726" spans="1:3" x14ac:dyDescent="0.3">
      <c r="A726" s="2" t="s">
        <v>1973</v>
      </c>
      <c r="B726" s="3">
        <v>1</v>
      </c>
      <c r="C726" s="3">
        <v>50.46</v>
      </c>
    </row>
    <row r="727" spans="1:3" x14ac:dyDescent="0.3">
      <c r="A727" s="2" t="s">
        <v>316</v>
      </c>
      <c r="B727" s="3">
        <v>2</v>
      </c>
      <c r="C727" s="3">
        <v>317.49</v>
      </c>
    </row>
    <row r="728" spans="1:3" x14ac:dyDescent="0.3">
      <c r="A728" s="2" t="s">
        <v>1822</v>
      </c>
      <c r="B728" s="3">
        <v>1</v>
      </c>
      <c r="C728" s="3">
        <v>58.74</v>
      </c>
    </row>
    <row r="729" spans="1:3" x14ac:dyDescent="0.3">
      <c r="A729" s="2" t="s">
        <v>664</v>
      </c>
      <c r="B729" s="3">
        <v>6</v>
      </c>
      <c r="C729" s="3">
        <v>249.65</v>
      </c>
    </row>
    <row r="730" spans="1:3" x14ac:dyDescent="0.3">
      <c r="A730" s="2" t="s">
        <v>948</v>
      </c>
      <c r="B730" s="3">
        <v>1</v>
      </c>
      <c r="C730" s="3">
        <v>141.86000000000001</v>
      </c>
    </row>
    <row r="731" spans="1:3" x14ac:dyDescent="0.3">
      <c r="A731" s="2" t="s">
        <v>107</v>
      </c>
      <c r="B731" s="3">
        <v>6</v>
      </c>
      <c r="C731" s="3">
        <v>596.14</v>
      </c>
    </row>
    <row r="732" spans="1:3" x14ac:dyDescent="0.3">
      <c r="A732" s="2" t="s">
        <v>2228</v>
      </c>
      <c r="B732" s="3">
        <v>1</v>
      </c>
      <c r="C732" s="3">
        <v>38.49</v>
      </c>
    </row>
    <row r="733" spans="1:3" x14ac:dyDescent="0.3">
      <c r="A733" s="2" t="s">
        <v>329</v>
      </c>
      <c r="B733" s="3">
        <v>2</v>
      </c>
      <c r="C733" s="3">
        <v>313.51</v>
      </c>
    </row>
    <row r="734" spans="1:3" x14ac:dyDescent="0.3">
      <c r="A734" s="2" t="s">
        <v>1268</v>
      </c>
      <c r="B734" s="3">
        <v>1</v>
      </c>
      <c r="C734" s="3">
        <v>102.14</v>
      </c>
    </row>
    <row r="735" spans="1:3" x14ac:dyDescent="0.3">
      <c r="A735" s="2" t="s">
        <v>427</v>
      </c>
      <c r="B735" s="3">
        <v>3</v>
      </c>
      <c r="C735" s="3">
        <v>266.37</v>
      </c>
    </row>
    <row r="736" spans="1:3" x14ac:dyDescent="0.3">
      <c r="A736" s="2" t="s">
        <v>1253</v>
      </c>
      <c r="B736" s="3">
        <v>1</v>
      </c>
      <c r="C736" s="3">
        <v>103.79</v>
      </c>
    </row>
    <row r="737" spans="1:3" x14ac:dyDescent="0.3">
      <c r="A737" s="2" t="s">
        <v>2478</v>
      </c>
      <c r="B737" s="3">
        <v>1</v>
      </c>
      <c r="C737" s="3">
        <v>26.93</v>
      </c>
    </row>
    <row r="738" spans="1:3" x14ac:dyDescent="0.3">
      <c r="A738" s="2" t="s">
        <v>896</v>
      </c>
      <c r="B738" s="3">
        <v>1</v>
      </c>
      <c r="C738" s="3">
        <v>148.79</v>
      </c>
    </row>
    <row r="739" spans="1:3" x14ac:dyDescent="0.3">
      <c r="A739" s="2" t="s">
        <v>1044</v>
      </c>
      <c r="B739" s="3">
        <v>1</v>
      </c>
      <c r="C739" s="3">
        <v>128.72999999999999</v>
      </c>
    </row>
    <row r="740" spans="1:3" x14ac:dyDescent="0.3">
      <c r="A740" s="2" t="s">
        <v>1280</v>
      </c>
      <c r="B740" s="3">
        <v>1</v>
      </c>
      <c r="C740" s="3">
        <v>100.53</v>
      </c>
    </row>
    <row r="741" spans="1:3" x14ac:dyDescent="0.3">
      <c r="A741" s="2" t="s">
        <v>451</v>
      </c>
      <c r="B741" s="3">
        <v>3</v>
      </c>
      <c r="C741" s="3">
        <v>257.02</v>
      </c>
    </row>
    <row r="742" spans="1:3" x14ac:dyDescent="0.3">
      <c r="A742" s="2" t="s">
        <v>2663</v>
      </c>
      <c r="B742" s="3">
        <v>1</v>
      </c>
      <c r="C742" s="3">
        <v>17.12</v>
      </c>
    </row>
    <row r="743" spans="1:3" x14ac:dyDescent="0.3">
      <c r="A743" s="2" t="s">
        <v>2218</v>
      </c>
      <c r="B743" s="3">
        <v>1</v>
      </c>
      <c r="C743" s="3">
        <v>38.520000000000003</v>
      </c>
    </row>
    <row r="744" spans="1:3" x14ac:dyDescent="0.3">
      <c r="A744" s="2" t="s">
        <v>2647</v>
      </c>
      <c r="B744" s="3">
        <v>1</v>
      </c>
      <c r="C744" s="3">
        <v>18.190000000000001</v>
      </c>
    </row>
    <row r="745" spans="1:3" x14ac:dyDescent="0.3">
      <c r="A745" s="2" t="s">
        <v>1574</v>
      </c>
      <c r="B745" s="3">
        <v>1</v>
      </c>
      <c r="C745" s="3">
        <v>75.69</v>
      </c>
    </row>
    <row r="746" spans="1:3" x14ac:dyDescent="0.3">
      <c r="A746" s="2" t="s">
        <v>2503</v>
      </c>
      <c r="B746" s="3">
        <v>1</v>
      </c>
      <c r="C746" s="3">
        <v>25.68</v>
      </c>
    </row>
    <row r="747" spans="1:3" x14ac:dyDescent="0.3">
      <c r="A747" s="2" t="s">
        <v>1382</v>
      </c>
      <c r="B747" s="3">
        <v>1</v>
      </c>
      <c r="C747" s="3">
        <v>91.87</v>
      </c>
    </row>
    <row r="748" spans="1:3" x14ac:dyDescent="0.3">
      <c r="A748" s="2" t="s">
        <v>1690</v>
      </c>
      <c r="B748" s="3">
        <v>1</v>
      </c>
      <c r="C748" s="3">
        <v>66.84</v>
      </c>
    </row>
    <row r="749" spans="1:3" x14ac:dyDescent="0.3">
      <c r="A749" s="2" t="s">
        <v>2563</v>
      </c>
      <c r="B749" s="3">
        <v>1</v>
      </c>
      <c r="C749" s="3">
        <v>23.97</v>
      </c>
    </row>
    <row r="750" spans="1:3" x14ac:dyDescent="0.3">
      <c r="A750" s="2" t="s">
        <v>2348</v>
      </c>
      <c r="B750" s="3">
        <v>1</v>
      </c>
      <c r="C750" s="3">
        <v>33.71</v>
      </c>
    </row>
    <row r="751" spans="1:3" x14ac:dyDescent="0.3">
      <c r="A751" s="2" t="s">
        <v>1281</v>
      </c>
      <c r="B751" s="3">
        <v>1</v>
      </c>
      <c r="C751" s="3">
        <v>100.48</v>
      </c>
    </row>
    <row r="752" spans="1:3" x14ac:dyDescent="0.3">
      <c r="A752" s="2" t="s">
        <v>882</v>
      </c>
      <c r="B752" s="3">
        <v>1</v>
      </c>
      <c r="C752" s="3">
        <v>151.44999999999999</v>
      </c>
    </row>
    <row r="753" spans="1:3" x14ac:dyDescent="0.3">
      <c r="A753" s="2" t="s">
        <v>2831</v>
      </c>
      <c r="B753" s="3">
        <v>1</v>
      </c>
      <c r="C753" s="3">
        <v>11.56</v>
      </c>
    </row>
    <row r="754" spans="1:3" x14ac:dyDescent="0.3">
      <c r="A754" s="2" t="s">
        <v>2722</v>
      </c>
      <c r="B754" s="3">
        <v>1</v>
      </c>
      <c r="C754" s="3">
        <v>15.48</v>
      </c>
    </row>
    <row r="755" spans="1:3" x14ac:dyDescent="0.3">
      <c r="A755" s="2" t="s">
        <v>2085</v>
      </c>
      <c r="B755" s="3">
        <v>1</v>
      </c>
      <c r="C755" s="3">
        <v>44.89</v>
      </c>
    </row>
    <row r="756" spans="1:3" x14ac:dyDescent="0.3">
      <c r="A756" s="2" t="s">
        <v>1909</v>
      </c>
      <c r="B756" s="3">
        <v>2</v>
      </c>
      <c r="C756" s="3">
        <v>53.81</v>
      </c>
    </row>
    <row r="757" spans="1:3" x14ac:dyDescent="0.3">
      <c r="A757" s="2" t="s">
        <v>142</v>
      </c>
      <c r="B757" s="3">
        <v>6</v>
      </c>
      <c r="C757" s="3">
        <v>521.22</v>
      </c>
    </row>
    <row r="758" spans="1:3" x14ac:dyDescent="0.3">
      <c r="A758" s="2" t="s">
        <v>2431</v>
      </c>
      <c r="B758" s="3">
        <v>1</v>
      </c>
      <c r="C758" s="3">
        <v>29.39</v>
      </c>
    </row>
    <row r="759" spans="1:3" x14ac:dyDescent="0.3">
      <c r="A759" s="2" t="s">
        <v>2849</v>
      </c>
      <c r="B759" s="3">
        <v>1</v>
      </c>
      <c r="C759" s="3">
        <v>9.6300000000000008</v>
      </c>
    </row>
    <row r="760" spans="1:3" x14ac:dyDescent="0.3">
      <c r="A760" s="2" t="s">
        <v>51</v>
      </c>
      <c r="B760" s="3">
        <v>4</v>
      </c>
      <c r="C760" s="3">
        <v>884.65</v>
      </c>
    </row>
    <row r="761" spans="1:3" x14ac:dyDescent="0.3">
      <c r="A761" s="2" t="s">
        <v>1282</v>
      </c>
      <c r="B761" s="3">
        <v>2</v>
      </c>
      <c r="C761" s="3">
        <v>100.48</v>
      </c>
    </row>
    <row r="762" spans="1:3" x14ac:dyDescent="0.3">
      <c r="A762" s="2" t="s">
        <v>2022</v>
      </c>
      <c r="B762" s="3">
        <v>1</v>
      </c>
      <c r="C762" s="3">
        <v>48.1</v>
      </c>
    </row>
    <row r="763" spans="1:3" x14ac:dyDescent="0.3">
      <c r="A763" s="2" t="s">
        <v>758</v>
      </c>
      <c r="B763" s="3">
        <v>3</v>
      </c>
      <c r="C763" s="3">
        <v>176.37</v>
      </c>
    </row>
    <row r="764" spans="1:3" x14ac:dyDescent="0.3">
      <c r="A764" s="2" t="s">
        <v>834</v>
      </c>
      <c r="B764" s="3">
        <v>3</v>
      </c>
      <c r="C764" s="3">
        <v>162.44</v>
      </c>
    </row>
    <row r="765" spans="1:3" x14ac:dyDescent="0.3">
      <c r="A765" s="2" t="s">
        <v>2083</v>
      </c>
      <c r="B765" s="3">
        <v>1</v>
      </c>
      <c r="C765" s="3">
        <v>44.94</v>
      </c>
    </row>
    <row r="766" spans="1:3" x14ac:dyDescent="0.3">
      <c r="A766" s="2" t="s">
        <v>1288</v>
      </c>
      <c r="B766" s="3">
        <v>1</v>
      </c>
      <c r="C766" s="3">
        <v>99.99</v>
      </c>
    </row>
    <row r="767" spans="1:3" x14ac:dyDescent="0.3">
      <c r="A767" s="2" t="s">
        <v>2845</v>
      </c>
      <c r="B767" s="3">
        <v>1</v>
      </c>
      <c r="C767" s="3">
        <v>10.27</v>
      </c>
    </row>
    <row r="768" spans="1:3" x14ac:dyDescent="0.3">
      <c r="A768" s="2" t="s">
        <v>2847</v>
      </c>
      <c r="B768" s="3">
        <v>1</v>
      </c>
      <c r="C768" s="3">
        <v>9.6300000000000008</v>
      </c>
    </row>
    <row r="769" spans="1:3" x14ac:dyDescent="0.3">
      <c r="A769" s="2" t="s">
        <v>1717</v>
      </c>
      <c r="B769" s="3">
        <v>1</v>
      </c>
      <c r="C769" s="3">
        <v>65.22</v>
      </c>
    </row>
    <row r="770" spans="1:3" x14ac:dyDescent="0.3">
      <c r="A770" s="2" t="s">
        <v>2835</v>
      </c>
      <c r="B770" s="3">
        <v>1</v>
      </c>
      <c r="C770" s="3">
        <v>10.7</v>
      </c>
    </row>
    <row r="771" spans="1:3" x14ac:dyDescent="0.3">
      <c r="A771" s="2" t="s">
        <v>373</v>
      </c>
      <c r="B771" s="3">
        <v>1</v>
      </c>
      <c r="C771" s="3">
        <v>284.37</v>
      </c>
    </row>
    <row r="772" spans="1:3" x14ac:dyDescent="0.3">
      <c r="A772" s="2" t="s">
        <v>518</v>
      </c>
      <c r="B772" s="3">
        <v>1</v>
      </c>
      <c r="C772" s="3">
        <v>235.2</v>
      </c>
    </row>
    <row r="773" spans="1:3" x14ac:dyDescent="0.3">
      <c r="A773" s="2" t="s">
        <v>2761</v>
      </c>
      <c r="B773" s="3">
        <v>1</v>
      </c>
      <c r="C773" s="3">
        <v>12.84</v>
      </c>
    </row>
    <row r="774" spans="1:3" x14ac:dyDescent="0.3">
      <c r="A774" s="2" t="s">
        <v>53</v>
      </c>
      <c r="B774" s="3">
        <v>9</v>
      </c>
      <c r="C774" s="3">
        <v>875.68</v>
      </c>
    </row>
    <row r="775" spans="1:3" x14ac:dyDescent="0.3">
      <c r="A775" s="2" t="s">
        <v>2244</v>
      </c>
      <c r="B775" s="3">
        <v>1</v>
      </c>
      <c r="C775" s="3">
        <v>37.450000000000003</v>
      </c>
    </row>
    <row r="776" spans="1:3" x14ac:dyDescent="0.3">
      <c r="A776" s="2" t="s">
        <v>1685</v>
      </c>
      <c r="B776" s="3">
        <v>1</v>
      </c>
      <c r="C776" s="3">
        <v>67.36</v>
      </c>
    </row>
    <row r="777" spans="1:3" x14ac:dyDescent="0.3">
      <c r="A777" s="2" t="s">
        <v>2645</v>
      </c>
      <c r="B777" s="3">
        <v>1</v>
      </c>
      <c r="C777" s="3">
        <v>18.690000000000001</v>
      </c>
    </row>
    <row r="778" spans="1:3" x14ac:dyDescent="0.3">
      <c r="A778" s="2" t="s">
        <v>2407</v>
      </c>
      <c r="B778" s="3">
        <v>1</v>
      </c>
      <c r="C778" s="3">
        <v>30.98</v>
      </c>
    </row>
    <row r="779" spans="1:3" x14ac:dyDescent="0.3">
      <c r="A779" s="2" t="s">
        <v>2795</v>
      </c>
      <c r="B779" s="3">
        <v>1</v>
      </c>
      <c r="C779" s="3">
        <v>12.84</v>
      </c>
    </row>
    <row r="780" spans="1:3" x14ac:dyDescent="0.3">
      <c r="A780" s="2" t="s">
        <v>245</v>
      </c>
      <c r="B780" s="3">
        <v>3</v>
      </c>
      <c r="C780" s="3">
        <v>380.63</v>
      </c>
    </row>
    <row r="781" spans="1:3" x14ac:dyDescent="0.3">
      <c r="A781" s="2" t="s">
        <v>1127</v>
      </c>
      <c r="B781" s="3">
        <v>1</v>
      </c>
      <c r="C781" s="3">
        <v>117.6</v>
      </c>
    </row>
    <row r="782" spans="1:3" x14ac:dyDescent="0.3">
      <c r="A782" s="2" t="s">
        <v>1965</v>
      </c>
      <c r="B782" s="3">
        <v>1</v>
      </c>
      <c r="C782" s="3">
        <v>51.31</v>
      </c>
    </row>
    <row r="783" spans="1:3" x14ac:dyDescent="0.3">
      <c r="A783" s="2" t="s">
        <v>1160</v>
      </c>
      <c r="B783" s="3">
        <v>1</v>
      </c>
      <c r="C783" s="3">
        <v>114.39</v>
      </c>
    </row>
    <row r="784" spans="1:3" x14ac:dyDescent="0.3">
      <c r="A784" s="2" t="s">
        <v>1638</v>
      </c>
      <c r="B784" s="3">
        <v>1</v>
      </c>
      <c r="C784" s="3">
        <v>70.510000000000005</v>
      </c>
    </row>
    <row r="785" spans="1:3" x14ac:dyDescent="0.3">
      <c r="A785" s="2" t="s">
        <v>942</v>
      </c>
      <c r="B785" s="3">
        <v>4</v>
      </c>
      <c r="C785" s="3">
        <v>142.27000000000001</v>
      </c>
    </row>
    <row r="786" spans="1:3" x14ac:dyDescent="0.3">
      <c r="A786" s="2" t="s">
        <v>1840</v>
      </c>
      <c r="B786" s="3">
        <v>2</v>
      </c>
      <c r="C786" s="3">
        <v>57.73</v>
      </c>
    </row>
    <row r="787" spans="1:3" x14ac:dyDescent="0.3">
      <c r="A787" s="2" t="s">
        <v>1221</v>
      </c>
      <c r="B787" s="3">
        <v>1</v>
      </c>
      <c r="C787" s="3">
        <v>109.02</v>
      </c>
    </row>
    <row r="788" spans="1:3" x14ac:dyDescent="0.3">
      <c r="A788" s="2" t="s">
        <v>1498</v>
      </c>
      <c r="B788" s="3">
        <v>3</v>
      </c>
      <c r="C788" s="3">
        <v>82.29</v>
      </c>
    </row>
    <row r="789" spans="1:3" x14ac:dyDescent="0.3">
      <c r="A789" s="2" t="s">
        <v>2052</v>
      </c>
      <c r="B789" s="3">
        <v>1</v>
      </c>
      <c r="C789" s="3">
        <v>46.05</v>
      </c>
    </row>
    <row r="790" spans="1:3" x14ac:dyDescent="0.3">
      <c r="A790" s="2" t="s">
        <v>2714</v>
      </c>
      <c r="B790" s="3">
        <v>1</v>
      </c>
      <c r="C790" s="3">
        <v>16.05</v>
      </c>
    </row>
    <row r="791" spans="1:3" x14ac:dyDescent="0.3">
      <c r="A791" s="2" t="s">
        <v>1581</v>
      </c>
      <c r="B791" s="3">
        <v>1</v>
      </c>
      <c r="C791" s="3">
        <v>74.8</v>
      </c>
    </row>
    <row r="792" spans="1:3" x14ac:dyDescent="0.3">
      <c r="A792" s="2" t="s">
        <v>1070</v>
      </c>
      <c r="B792" s="3">
        <v>3</v>
      </c>
      <c r="C792" s="3">
        <v>125.67</v>
      </c>
    </row>
    <row r="793" spans="1:3" x14ac:dyDescent="0.3">
      <c r="A793" s="2" t="s">
        <v>968</v>
      </c>
      <c r="B793" s="3">
        <v>1</v>
      </c>
      <c r="C793" s="3">
        <v>139.08000000000001</v>
      </c>
    </row>
    <row r="794" spans="1:3" x14ac:dyDescent="0.3">
      <c r="A794" s="2" t="s">
        <v>432</v>
      </c>
      <c r="B794" s="3">
        <v>8</v>
      </c>
      <c r="C794" s="3">
        <v>264.3</v>
      </c>
    </row>
    <row r="795" spans="1:3" x14ac:dyDescent="0.3">
      <c r="A795" s="2" t="s">
        <v>1383</v>
      </c>
      <c r="B795" s="3">
        <v>1</v>
      </c>
      <c r="C795" s="3">
        <v>91.57</v>
      </c>
    </row>
    <row r="796" spans="1:3" x14ac:dyDescent="0.3">
      <c r="A796" s="2" t="s">
        <v>56</v>
      </c>
      <c r="B796" s="3">
        <v>26</v>
      </c>
      <c r="C796" s="3">
        <v>839.68</v>
      </c>
    </row>
    <row r="797" spans="1:3" x14ac:dyDescent="0.3">
      <c r="A797" s="2" t="s">
        <v>1595</v>
      </c>
      <c r="B797" s="3">
        <v>1</v>
      </c>
      <c r="C797" s="3">
        <v>73.78</v>
      </c>
    </row>
    <row r="798" spans="1:3" x14ac:dyDescent="0.3">
      <c r="A798" s="2" t="s">
        <v>2927</v>
      </c>
      <c r="B798" s="3">
        <v>0</v>
      </c>
      <c r="C798" s="3">
        <v>0</v>
      </c>
    </row>
    <row r="799" spans="1:3" x14ac:dyDescent="0.3">
      <c r="A799" s="2" t="s">
        <v>733</v>
      </c>
      <c r="B799" s="3">
        <v>1</v>
      </c>
      <c r="C799" s="3">
        <v>179.66</v>
      </c>
    </row>
    <row r="800" spans="1:3" x14ac:dyDescent="0.3">
      <c r="A800" s="2" t="s">
        <v>1287</v>
      </c>
      <c r="B800" s="3">
        <v>1</v>
      </c>
      <c r="C800" s="3">
        <v>100</v>
      </c>
    </row>
    <row r="801" spans="1:3" x14ac:dyDescent="0.3">
      <c r="A801" s="2" t="s">
        <v>2329</v>
      </c>
      <c r="B801" s="3">
        <v>1</v>
      </c>
      <c r="C801" s="3">
        <v>34.24</v>
      </c>
    </row>
    <row r="802" spans="1:3" x14ac:dyDescent="0.3">
      <c r="A802" s="2" t="s">
        <v>938</v>
      </c>
      <c r="B802" s="3">
        <v>1</v>
      </c>
      <c r="C802" s="3">
        <v>142.63999999999999</v>
      </c>
    </row>
    <row r="803" spans="1:3" x14ac:dyDescent="0.3">
      <c r="A803" s="2" t="s">
        <v>2281</v>
      </c>
      <c r="B803" s="3">
        <v>1</v>
      </c>
      <c r="C803" s="3">
        <v>37.4</v>
      </c>
    </row>
    <row r="804" spans="1:3" x14ac:dyDescent="0.3">
      <c r="A804" s="2" t="s">
        <v>2003</v>
      </c>
      <c r="B804" s="3">
        <v>1</v>
      </c>
      <c r="C804" s="3">
        <v>48.1</v>
      </c>
    </row>
    <row r="805" spans="1:3" x14ac:dyDescent="0.3">
      <c r="A805" s="2" t="s">
        <v>1062</v>
      </c>
      <c r="B805" s="3">
        <v>3</v>
      </c>
      <c r="C805" s="3">
        <v>126.63</v>
      </c>
    </row>
    <row r="806" spans="1:3" x14ac:dyDescent="0.3">
      <c r="A806" s="2" t="s">
        <v>1677</v>
      </c>
      <c r="B806" s="3">
        <v>1</v>
      </c>
      <c r="C806" s="3">
        <v>67.86</v>
      </c>
    </row>
    <row r="807" spans="1:3" x14ac:dyDescent="0.3">
      <c r="A807" s="2" t="s">
        <v>2221</v>
      </c>
      <c r="B807" s="3">
        <v>1</v>
      </c>
      <c r="C807" s="3">
        <v>38.520000000000003</v>
      </c>
    </row>
    <row r="808" spans="1:3" x14ac:dyDescent="0.3">
      <c r="A808" s="2" t="s">
        <v>818</v>
      </c>
      <c r="B808" s="3">
        <v>1</v>
      </c>
      <c r="C808" s="3">
        <v>165.8</v>
      </c>
    </row>
    <row r="809" spans="1:3" x14ac:dyDescent="0.3">
      <c r="A809" s="2" t="s">
        <v>2631</v>
      </c>
      <c r="B809" s="3">
        <v>1</v>
      </c>
      <c r="C809" s="3">
        <v>19.760000000000002</v>
      </c>
    </row>
    <row r="810" spans="1:3" x14ac:dyDescent="0.3">
      <c r="A810" s="2" t="s">
        <v>500</v>
      </c>
      <c r="B810" s="3">
        <v>1</v>
      </c>
      <c r="C810" s="3">
        <v>238.38</v>
      </c>
    </row>
    <row r="811" spans="1:3" x14ac:dyDescent="0.3">
      <c r="A811" s="2" t="s">
        <v>2373</v>
      </c>
      <c r="B811" s="3">
        <v>1</v>
      </c>
      <c r="C811" s="3">
        <v>32.07</v>
      </c>
    </row>
    <row r="812" spans="1:3" x14ac:dyDescent="0.3">
      <c r="A812" s="2" t="s">
        <v>679</v>
      </c>
      <c r="B812" s="3">
        <v>3</v>
      </c>
      <c r="C812" s="3">
        <v>189.13</v>
      </c>
    </row>
    <row r="813" spans="1:3" x14ac:dyDescent="0.3">
      <c r="A813" s="2" t="s">
        <v>1895</v>
      </c>
      <c r="B813" s="3">
        <v>2</v>
      </c>
      <c r="C813" s="3">
        <v>54.98</v>
      </c>
    </row>
    <row r="814" spans="1:3" x14ac:dyDescent="0.3">
      <c r="A814" s="2" t="s">
        <v>831</v>
      </c>
      <c r="B814" s="3">
        <v>4</v>
      </c>
      <c r="C814" s="3">
        <v>162.63</v>
      </c>
    </row>
    <row r="815" spans="1:3" x14ac:dyDescent="0.3">
      <c r="A815" s="2" t="s">
        <v>2925</v>
      </c>
      <c r="B815" s="3">
        <v>1</v>
      </c>
      <c r="C815" s="3">
        <v>0</v>
      </c>
    </row>
    <row r="816" spans="1:3" x14ac:dyDescent="0.3">
      <c r="A816" s="2" t="s">
        <v>154</v>
      </c>
      <c r="B816" s="3">
        <v>1</v>
      </c>
      <c r="C816" s="3">
        <v>499.34</v>
      </c>
    </row>
    <row r="817" spans="1:3" x14ac:dyDescent="0.3">
      <c r="A817" s="2" t="s">
        <v>2910</v>
      </c>
      <c r="B817" s="3">
        <v>1</v>
      </c>
      <c r="C817" s="3">
        <v>0</v>
      </c>
    </row>
    <row r="818" spans="1:3" x14ac:dyDescent="0.3">
      <c r="A818" s="2" t="s">
        <v>2063</v>
      </c>
      <c r="B818" s="3">
        <v>1</v>
      </c>
      <c r="C818" s="3">
        <v>45.96</v>
      </c>
    </row>
    <row r="819" spans="1:3" x14ac:dyDescent="0.3">
      <c r="A819" s="2" t="s">
        <v>864</v>
      </c>
      <c r="B819" s="3">
        <v>1</v>
      </c>
      <c r="C819" s="3">
        <v>155.05000000000001</v>
      </c>
    </row>
    <row r="820" spans="1:3" x14ac:dyDescent="0.3">
      <c r="A820" s="2" t="s">
        <v>1024</v>
      </c>
      <c r="B820" s="3">
        <v>1</v>
      </c>
      <c r="C820" s="3">
        <v>131.41</v>
      </c>
    </row>
    <row r="821" spans="1:3" x14ac:dyDescent="0.3">
      <c r="A821" s="2" t="s">
        <v>399</v>
      </c>
      <c r="B821" s="3">
        <v>2</v>
      </c>
      <c r="C821" s="3">
        <v>275.20999999999998</v>
      </c>
    </row>
    <row r="822" spans="1:3" x14ac:dyDescent="0.3">
      <c r="A822" s="2" t="s">
        <v>2629</v>
      </c>
      <c r="B822" s="3">
        <v>1</v>
      </c>
      <c r="C822" s="3">
        <v>19.97</v>
      </c>
    </row>
    <row r="823" spans="1:3" x14ac:dyDescent="0.3">
      <c r="A823" s="2" t="s">
        <v>641</v>
      </c>
      <c r="B823" s="3">
        <v>1</v>
      </c>
      <c r="C823" s="3">
        <v>197.75</v>
      </c>
    </row>
    <row r="824" spans="1:3" x14ac:dyDescent="0.3">
      <c r="A824" s="2" t="s">
        <v>2326</v>
      </c>
      <c r="B824" s="3">
        <v>1</v>
      </c>
      <c r="C824" s="3">
        <v>34.74</v>
      </c>
    </row>
    <row r="825" spans="1:3" x14ac:dyDescent="0.3">
      <c r="A825" s="2" t="s">
        <v>2465</v>
      </c>
      <c r="B825" s="3">
        <v>1</v>
      </c>
      <c r="C825" s="3">
        <v>27.86</v>
      </c>
    </row>
    <row r="826" spans="1:3" x14ac:dyDescent="0.3">
      <c r="A826" s="2" t="s">
        <v>2654</v>
      </c>
      <c r="B826" s="3">
        <v>1</v>
      </c>
      <c r="C826" s="3">
        <v>17.62</v>
      </c>
    </row>
    <row r="827" spans="1:3" x14ac:dyDescent="0.3">
      <c r="A827" s="2" t="s">
        <v>1490</v>
      </c>
      <c r="B827" s="3">
        <v>2</v>
      </c>
      <c r="C827" s="3">
        <v>82.62</v>
      </c>
    </row>
    <row r="828" spans="1:3" x14ac:dyDescent="0.3">
      <c r="A828" s="2" t="s">
        <v>1292</v>
      </c>
      <c r="B828" s="3">
        <v>1</v>
      </c>
      <c r="C828" s="3">
        <v>99.41</v>
      </c>
    </row>
    <row r="829" spans="1:3" x14ac:dyDescent="0.3">
      <c r="A829" s="2" t="s">
        <v>878</v>
      </c>
      <c r="B829" s="3">
        <v>1</v>
      </c>
      <c r="C829" s="3">
        <v>152.65</v>
      </c>
    </row>
    <row r="830" spans="1:3" x14ac:dyDescent="0.3">
      <c r="A830" s="2" t="s">
        <v>1256</v>
      </c>
      <c r="B830" s="3">
        <v>1</v>
      </c>
      <c r="C830" s="3">
        <v>103.64</v>
      </c>
    </row>
    <row r="831" spans="1:3" x14ac:dyDescent="0.3">
      <c r="A831" s="2" t="s">
        <v>636</v>
      </c>
      <c r="B831" s="3">
        <v>4</v>
      </c>
      <c r="C831" s="3">
        <v>198.44</v>
      </c>
    </row>
    <row r="832" spans="1:3" x14ac:dyDescent="0.3">
      <c r="A832" s="2" t="s">
        <v>2861</v>
      </c>
      <c r="B832" s="3">
        <v>1</v>
      </c>
      <c r="C832" s="3">
        <v>7.44</v>
      </c>
    </row>
    <row r="833" spans="1:3" x14ac:dyDescent="0.3">
      <c r="A833" s="2" t="s">
        <v>528</v>
      </c>
      <c r="B833" s="3">
        <v>2</v>
      </c>
      <c r="C833" s="3">
        <v>230.92</v>
      </c>
    </row>
    <row r="834" spans="1:3" x14ac:dyDescent="0.3">
      <c r="A834" s="2" t="s">
        <v>2160</v>
      </c>
      <c r="B834" s="3">
        <v>1</v>
      </c>
      <c r="C834" s="3">
        <v>41.68</v>
      </c>
    </row>
    <row r="835" spans="1:3" x14ac:dyDescent="0.3">
      <c r="A835" s="2" t="s">
        <v>2016</v>
      </c>
      <c r="B835" s="3">
        <v>1</v>
      </c>
      <c r="C835" s="3">
        <v>48.1</v>
      </c>
    </row>
    <row r="836" spans="1:3" x14ac:dyDescent="0.3">
      <c r="A836" s="2" t="s">
        <v>211</v>
      </c>
      <c r="B836" s="3">
        <v>4</v>
      </c>
      <c r="C836" s="3">
        <v>423.52</v>
      </c>
    </row>
    <row r="837" spans="1:3" x14ac:dyDescent="0.3">
      <c r="A837" s="2" t="s">
        <v>2753</v>
      </c>
      <c r="B837" s="3">
        <v>1</v>
      </c>
      <c r="C837" s="3">
        <v>12.84</v>
      </c>
    </row>
    <row r="838" spans="1:3" x14ac:dyDescent="0.3">
      <c r="A838" s="2" t="s">
        <v>2209</v>
      </c>
      <c r="B838" s="3">
        <v>1</v>
      </c>
      <c r="C838" s="3">
        <v>38.950000000000003</v>
      </c>
    </row>
    <row r="839" spans="1:3" x14ac:dyDescent="0.3">
      <c r="A839" s="2" t="s">
        <v>1119</v>
      </c>
      <c r="B839" s="3">
        <v>1</v>
      </c>
      <c r="C839" s="3">
        <v>118.62</v>
      </c>
    </row>
    <row r="840" spans="1:3" x14ac:dyDescent="0.3">
      <c r="A840" s="2" t="s">
        <v>1013</v>
      </c>
      <c r="B840" s="3">
        <v>1</v>
      </c>
      <c r="C840" s="3">
        <v>132.6</v>
      </c>
    </row>
    <row r="841" spans="1:3" x14ac:dyDescent="0.3">
      <c r="A841" s="2" t="s">
        <v>112</v>
      </c>
      <c r="B841" s="3">
        <v>8</v>
      </c>
      <c r="C841" s="3">
        <v>587.1</v>
      </c>
    </row>
    <row r="842" spans="1:3" x14ac:dyDescent="0.3">
      <c r="A842" s="2" t="s">
        <v>2542</v>
      </c>
      <c r="B842" s="3">
        <v>1</v>
      </c>
      <c r="C842" s="3">
        <v>25.63</v>
      </c>
    </row>
    <row r="843" spans="1:3" x14ac:dyDescent="0.3">
      <c r="A843" s="2" t="s">
        <v>278</v>
      </c>
      <c r="B843" s="3">
        <v>7</v>
      </c>
      <c r="C843" s="3">
        <v>347.91</v>
      </c>
    </row>
    <row r="844" spans="1:3" x14ac:dyDescent="0.3">
      <c r="A844" s="2" t="s">
        <v>1479</v>
      </c>
      <c r="B844" s="3">
        <v>4</v>
      </c>
      <c r="C844" s="3">
        <v>84.32</v>
      </c>
    </row>
    <row r="845" spans="1:3" x14ac:dyDescent="0.3">
      <c r="A845" s="2" t="s">
        <v>819</v>
      </c>
      <c r="B845" s="3">
        <v>3</v>
      </c>
      <c r="C845" s="3">
        <v>165.75</v>
      </c>
    </row>
    <row r="846" spans="1:3" x14ac:dyDescent="0.3">
      <c r="A846" s="2" t="s">
        <v>2579</v>
      </c>
      <c r="B846" s="3">
        <v>1</v>
      </c>
      <c r="C846" s="3">
        <v>22.76</v>
      </c>
    </row>
    <row r="847" spans="1:3" x14ac:dyDescent="0.3">
      <c r="A847" s="2" t="s">
        <v>2456</v>
      </c>
      <c r="B847" s="3">
        <v>1</v>
      </c>
      <c r="C847" s="3">
        <v>28.84</v>
      </c>
    </row>
    <row r="848" spans="1:3" x14ac:dyDescent="0.3">
      <c r="A848" s="2" t="s">
        <v>581</v>
      </c>
      <c r="B848" s="3">
        <v>3</v>
      </c>
      <c r="C848" s="3">
        <v>214.87</v>
      </c>
    </row>
    <row r="849" spans="1:3" x14ac:dyDescent="0.3">
      <c r="A849" s="2" t="s">
        <v>2359</v>
      </c>
      <c r="B849" s="3">
        <v>1</v>
      </c>
      <c r="C849" s="3">
        <v>32.1</v>
      </c>
    </row>
    <row r="850" spans="1:3" x14ac:dyDescent="0.3">
      <c r="A850" s="2" t="s">
        <v>1531</v>
      </c>
      <c r="B850" s="3">
        <v>1</v>
      </c>
      <c r="C850" s="3">
        <v>79.510000000000005</v>
      </c>
    </row>
    <row r="851" spans="1:3" x14ac:dyDescent="0.3">
      <c r="A851" s="2" t="s">
        <v>2066</v>
      </c>
      <c r="B851" s="3">
        <v>1</v>
      </c>
      <c r="C851" s="3">
        <v>45.96</v>
      </c>
    </row>
    <row r="852" spans="1:3" x14ac:dyDescent="0.3">
      <c r="A852" s="2" t="s">
        <v>2098</v>
      </c>
      <c r="B852" s="3">
        <v>1</v>
      </c>
      <c r="C852" s="3">
        <v>44.86</v>
      </c>
    </row>
    <row r="853" spans="1:3" x14ac:dyDescent="0.3">
      <c r="A853" s="2" t="s">
        <v>2112</v>
      </c>
      <c r="B853" s="3">
        <v>1</v>
      </c>
      <c r="C853" s="3">
        <v>43.41</v>
      </c>
    </row>
    <row r="854" spans="1:3" x14ac:dyDescent="0.3">
      <c r="A854" s="2" t="s">
        <v>1554</v>
      </c>
      <c r="B854" s="3">
        <v>2</v>
      </c>
      <c r="C854" s="3">
        <v>77.959999999999994</v>
      </c>
    </row>
    <row r="855" spans="1:3" x14ac:dyDescent="0.3">
      <c r="A855" s="2" t="s">
        <v>1762</v>
      </c>
      <c r="B855" s="3">
        <v>2</v>
      </c>
      <c r="C855" s="3">
        <v>62.01</v>
      </c>
    </row>
    <row r="856" spans="1:3" x14ac:dyDescent="0.3">
      <c r="A856" s="2" t="s">
        <v>2817</v>
      </c>
      <c r="B856" s="3">
        <v>1</v>
      </c>
      <c r="C856" s="3">
        <v>12.84</v>
      </c>
    </row>
    <row r="857" spans="1:3" x14ac:dyDescent="0.3">
      <c r="A857" s="2" t="s">
        <v>2404</v>
      </c>
      <c r="B857" s="3">
        <v>1</v>
      </c>
      <c r="C857" s="3">
        <v>31.03</v>
      </c>
    </row>
    <row r="858" spans="1:3" x14ac:dyDescent="0.3">
      <c r="A858" s="2" t="s">
        <v>96</v>
      </c>
      <c r="B858" s="3">
        <v>6</v>
      </c>
      <c r="C858" s="3">
        <v>629.35</v>
      </c>
    </row>
    <row r="859" spans="1:3" x14ac:dyDescent="0.3">
      <c r="A859" s="2" t="s">
        <v>1979</v>
      </c>
      <c r="B859" s="3">
        <v>1</v>
      </c>
      <c r="C859" s="3">
        <v>50.24</v>
      </c>
    </row>
    <row r="860" spans="1:3" x14ac:dyDescent="0.3">
      <c r="A860" s="2" t="s">
        <v>848</v>
      </c>
      <c r="B860" s="3">
        <v>4</v>
      </c>
      <c r="C860" s="3">
        <v>157.88</v>
      </c>
    </row>
    <row r="861" spans="1:3" x14ac:dyDescent="0.3">
      <c r="A861" s="2" t="s">
        <v>652</v>
      </c>
      <c r="B861" s="3">
        <v>1</v>
      </c>
      <c r="C861" s="3">
        <v>194.54</v>
      </c>
    </row>
    <row r="862" spans="1:3" x14ac:dyDescent="0.3">
      <c r="A862" s="2" t="s">
        <v>2279</v>
      </c>
      <c r="B862" s="3">
        <v>1</v>
      </c>
      <c r="C862" s="3">
        <v>37.4</v>
      </c>
    </row>
    <row r="863" spans="1:3" x14ac:dyDescent="0.3">
      <c r="A863" s="2" t="s">
        <v>2230</v>
      </c>
      <c r="B863" s="3">
        <v>1</v>
      </c>
      <c r="C863" s="3">
        <v>38.49</v>
      </c>
    </row>
    <row r="864" spans="1:3" x14ac:dyDescent="0.3">
      <c r="A864" s="2" t="s">
        <v>348</v>
      </c>
      <c r="B864" s="3">
        <v>2</v>
      </c>
      <c r="C864" s="3">
        <v>300.47000000000003</v>
      </c>
    </row>
    <row r="865" spans="1:3" x14ac:dyDescent="0.3">
      <c r="A865" s="2" t="s">
        <v>1981</v>
      </c>
      <c r="B865" s="3">
        <v>1</v>
      </c>
      <c r="C865" s="3">
        <v>50.24</v>
      </c>
    </row>
    <row r="866" spans="1:3" x14ac:dyDescent="0.3">
      <c r="A866" s="2" t="s">
        <v>59</v>
      </c>
      <c r="B866" s="3">
        <v>3</v>
      </c>
      <c r="C866" s="3">
        <v>813.67</v>
      </c>
    </row>
    <row r="867" spans="1:3" x14ac:dyDescent="0.3">
      <c r="A867" s="2" t="s">
        <v>707</v>
      </c>
      <c r="B867" s="3">
        <v>3</v>
      </c>
      <c r="C867" s="3">
        <v>183.95</v>
      </c>
    </row>
    <row r="868" spans="1:3" x14ac:dyDescent="0.3">
      <c r="A868" s="2" t="s">
        <v>441</v>
      </c>
      <c r="B868" s="3">
        <v>2</v>
      </c>
      <c r="C868" s="3">
        <v>261.32</v>
      </c>
    </row>
    <row r="869" spans="1:3" x14ac:dyDescent="0.3">
      <c r="A869" s="2" t="s">
        <v>1763</v>
      </c>
      <c r="B869" s="3">
        <v>1</v>
      </c>
      <c r="C869" s="3">
        <v>61.99</v>
      </c>
    </row>
    <row r="870" spans="1:3" x14ac:dyDescent="0.3">
      <c r="A870" s="2" t="s">
        <v>2505</v>
      </c>
      <c r="B870" s="3">
        <v>1</v>
      </c>
      <c r="C870" s="3">
        <v>25.68</v>
      </c>
    </row>
    <row r="871" spans="1:3" x14ac:dyDescent="0.3">
      <c r="A871" s="2" t="s">
        <v>1344</v>
      </c>
      <c r="B871" s="3">
        <v>1</v>
      </c>
      <c r="C871" s="3">
        <v>94.16</v>
      </c>
    </row>
    <row r="872" spans="1:3" x14ac:dyDescent="0.3">
      <c r="A872" s="2" t="s">
        <v>901</v>
      </c>
      <c r="B872" s="3">
        <v>1</v>
      </c>
      <c r="C872" s="3">
        <v>147.66</v>
      </c>
    </row>
    <row r="873" spans="1:3" x14ac:dyDescent="0.3">
      <c r="A873" s="2" t="s">
        <v>2033</v>
      </c>
      <c r="B873" s="3">
        <v>1</v>
      </c>
      <c r="C873" s="3">
        <v>47.08</v>
      </c>
    </row>
    <row r="874" spans="1:3" x14ac:dyDescent="0.3">
      <c r="A874" s="2" t="s">
        <v>645</v>
      </c>
      <c r="B874" s="3">
        <v>1</v>
      </c>
      <c r="C874" s="3">
        <v>195.71</v>
      </c>
    </row>
    <row r="875" spans="1:3" x14ac:dyDescent="0.3">
      <c r="A875" s="2" t="s">
        <v>2000</v>
      </c>
      <c r="B875" s="3">
        <v>1</v>
      </c>
      <c r="C875" s="3">
        <v>48.12</v>
      </c>
    </row>
    <row r="876" spans="1:3" x14ac:dyDescent="0.3">
      <c r="A876" s="2" t="s">
        <v>1048</v>
      </c>
      <c r="B876" s="3">
        <v>1</v>
      </c>
      <c r="C876" s="3">
        <v>128.30000000000001</v>
      </c>
    </row>
    <row r="877" spans="1:3" x14ac:dyDescent="0.3">
      <c r="A877" s="2" t="s">
        <v>2745</v>
      </c>
      <c r="B877" s="3">
        <v>1</v>
      </c>
      <c r="C877" s="3">
        <v>12.84</v>
      </c>
    </row>
    <row r="878" spans="1:3" x14ac:dyDescent="0.3">
      <c r="A878" s="2" t="s">
        <v>738</v>
      </c>
      <c r="B878" s="3">
        <v>2</v>
      </c>
      <c r="C878" s="3">
        <v>179.06</v>
      </c>
    </row>
    <row r="879" spans="1:3" x14ac:dyDescent="0.3">
      <c r="A879" s="2" t="s">
        <v>2302</v>
      </c>
      <c r="B879" s="3">
        <v>1</v>
      </c>
      <c r="C879" s="3">
        <v>35.81</v>
      </c>
    </row>
    <row r="880" spans="1:3" x14ac:dyDescent="0.3">
      <c r="A880" s="2" t="s">
        <v>505</v>
      </c>
      <c r="B880" s="3">
        <v>3</v>
      </c>
      <c r="C880" s="3">
        <v>237.84</v>
      </c>
    </row>
    <row r="881" spans="1:3" x14ac:dyDescent="0.3">
      <c r="A881" s="2" t="s">
        <v>2552</v>
      </c>
      <c r="B881" s="3">
        <v>1</v>
      </c>
      <c r="C881" s="3">
        <v>24.08</v>
      </c>
    </row>
    <row r="882" spans="1:3" x14ac:dyDescent="0.3">
      <c r="A882" s="2" t="s">
        <v>397</v>
      </c>
      <c r="B882" s="3">
        <v>8</v>
      </c>
      <c r="C882" s="3">
        <v>275.27999999999997</v>
      </c>
    </row>
    <row r="883" spans="1:3" x14ac:dyDescent="0.3">
      <c r="A883" s="2" t="s">
        <v>1678</v>
      </c>
      <c r="B883" s="3">
        <v>1</v>
      </c>
      <c r="C883" s="3">
        <v>67.41</v>
      </c>
    </row>
    <row r="884" spans="1:3" x14ac:dyDescent="0.3">
      <c r="A884" s="2" t="s">
        <v>2571</v>
      </c>
      <c r="B884" s="3">
        <v>1</v>
      </c>
      <c r="C884" s="3">
        <v>23.54</v>
      </c>
    </row>
    <row r="885" spans="1:3" x14ac:dyDescent="0.3">
      <c r="A885" s="2" t="s">
        <v>197</v>
      </c>
      <c r="B885" s="3">
        <v>2</v>
      </c>
      <c r="C885" s="3">
        <v>434.47</v>
      </c>
    </row>
    <row r="886" spans="1:3" x14ac:dyDescent="0.3">
      <c r="A886" s="2" t="s">
        <v>1892</v>
      </c>
      <c r="B886" s="3">
        <v>1</v>
      </c>
      <c r="C886" s="3">
        <v>55.11</v>
      </c>
    </row>
    <row r="887" spans="1:3" x14ac:dyDescent="0.3">
      <c r="A887" s="2" t="s">
        <v>323</v>
      </c>
      <c r="B887" s="3">
        <v>2</v>
      </c>
      <c r="C887" s="3">
        <v>315.35000000000002</v>
      </c>
    </row>
    <row r="888" spans="1:3" x14ac:dyDescent="0.3">
      <c r="A888" s="2" t="s">
        <v>1887</v>
      </c>
      <c r="B888" s="3">
        <v>1</v>
      </c>
      <c r="C888" s="3">
        <v>55.59</v>
      </c>
    </row>
    <row r="889" spans="1:3" x14ac:dyDescent="0.3">
      <c r="A889" s="2" t="s">
        <v>2128</v>
      </c>
      <c r="B889" s="3">
        <v>1</v>
      </c>
      <c r="C889" s="3">
        <v>42.75</v>
      </c>
    </row>
    <row r="890" spans="1:3" x14ac:dyDescent="0.3">
      <c r="A890" s="2" t="s">
        <v>503</v>
      </c>
      <c r="B890" s="3">
        <v>2</v>
      </c>
      <c r="C890" s="3">
        <v>238.08</v>
      </c>
    </row>
    <row r="891" spans="1:3" x14ac:dyDescent="0.3">
      <c r="A891" s="2" t="s">
        <v>717</v>
      </c>
      <c r="B891" s="3">
        <v>2</v>
      </c>
      <c r="C891" s="3">
        <v>182.81</v>
      </c>
    </row>
    <row r="892" spans="1:3" x14ac:dyDescent="0.3">
      <c r="A892" s="2" t="s">
        <v>2421</v>
      </c>
      <c r="B892" s="3">
        <v>1</v>
      </c>
      <c r="C892" s="3">
        <v>30.46</v>
      </c>
    </row>
    <row r="893" spans="1:3" x14ac:dyDescent="0.3">
      <c r="A893" s="2" t="s">
        <v>957</v>
      </c>
      <c r="B893" s="3">
        <v>1</v>
      </c>
      <c r="C893" s="3">
        <v>140.44999999999999</v>
      </c>
    </row>
    <row r="894" spans="1:3" x14ac:dyDescent="0.3">
      <c r="A894" s="2" t="s">
        <v>1548</v>
      </c>
      <c r="B894" s="3">
        <v>3</v>
      </c>
      <c r="C894" s="3">
        <v>78.06</v>
      </c>
    </row>
    <row r="895" spans="1:3" x14ac:dyDescent="0.3">
      <c r="A895" s="2" t="s">
        <v>1152</v>
      </c>
      <c r="B895" s="3">
        <v>2</v>
      </c>
      <c r="C895" s="3">
        <v>115.27</v>
      </c>
    </row>
    <row r="896" spans="1:3" x14ac:dyDescent="0.3">
      <c r="A896" s="2" t="s">
        <v>616</v>
      </c>
      <c r="B896" s="3">
        <v>3</v>
      </c>
      <c r="C896" s="3">
        <v>204.69</v>
      </c>
    </row>
    <row r="897" spans="1:3" x14ac:dyDescent="0.3">
      <c r="A897" s="2" t="s">
        <v>1778</v>
      </c>
      <c r="B897" s="3">
        <v>1</v>
      </c>
      <c r="C897" s="3">
        <v>60.94</v>
      </c>
    </row>
    <row r="898" spans="1:3" x14ac:dyDescent="0.3">
      <c r="A898" s="2" t="s">
        <v>1789</v>
      </c>
      <c r="B898" s="3">
        <v>1</v>
      </c>
      <c r="C898" s="3">
        <v>59.87</v>
      </c>
    </row>
    <row r="899" spans="1:3" x14ac:dyDescent="0.3">
      <c r="A899" s="2" t="s">
        <v>1418</v>
      </c>
      <c r="B899" s="3">
        <v>1</v>
      </c>
      <c r="C899" s="3">
        <v>88.62</v>
      </c>
    </row>
    <row r="900" spans="1:3" x14ac:dyDescent="0.3">
      <c r="A900" s="2" t="s">
        <v>2480</v>
      </c>
      <c r="B900" s="3">
        <v>1</v>
      </c>
      <c r="C900" s="3">
        <v>26.75</v>
      </c>
    </row>
    <row r="901" spans="1:3" x14ac:dyDescent="0.3">
      <c r="A901" s="2" t="s">
        <v>426</v>
      </c>
      <c r="B901" s="3">
        <v>1</v>
      </c>
      <c r="C901" s="3">
        <v>266.98</v>
      </c>
    </row>
    <row r="902" spans="1:3" x14ac:dyDescent="0.3">
      <c r="A902" s="2" t="s">
        <v>1989</v>
      </c>
      <c r="B902" s="3">
        <v>1</v>
      </c>
      <c r="C902" s="3">
        <v>49.65</v>
      </c>
    </row>
    <row r="903" spans="1:3" x14ac:dyDescent="0.3">
      <c r="A903" s="2" t="s">
        <v>498</v>
      </c>
      <c r="B903" s="3">
        <v>1</v>
      </c>
      <c r="C903" s="3">
        <v>239.48</v>
      </c>
    </row>
    <row r="904" spans="1:3" x14ac:dyDescent="0.3">
      <c r="A904" s="2" t="s">
        <v>1096</v>
      </c>
      <c r="B904" s="3">
        <v>1</v>
      </c>
      <c r="C904" s="3">
        <v>121.88</v>
      </c>
    </row>
    <row r="905" spans="1:3" x14ac:dyDescent="0.3">
      <c r="A905" s="2" t="s">
        <v>1465</v>
      </c>
      <c r="B905" s="3">
        <v>1</v>
      </c>
      <c r="C905" s="3">
        <v>85</v>
      </c>
    </row>
    <row r="906" spans="1:3" x14ac:dyDescent="0.3">
      <c r="A906" s="2" t="s">
        <v>584</v>
      </c>
      <c r="B906" s="3">
        <v>4</v>
      </c>
      <c r="C906" s="3">
        <v>213.79</v>
      </c>
    </row>
    <row r="907" spans="1:3" x14ac:dyDescent="0.3">
      <c r="A907" s="2" t="s">
        <v>2320</v>
      </c>
      <c r="B907" s="3">
        <v>1</v>
      </c>
      <c r="C907" s="3">
        <v>35.26</v>
      </c>
    </row>
    <row r="908" spans="1:3" x14ac:dyDescent="0.3">
      <c r="A908" s="2" t="s">
        <v>1496</v>
      </c>
      <c r="B908" s="3">
        <v>1</v>
      </c>
      <c r="C908" s="3">
        <v>82.34</v>
      </c>
    </row>
    <row r="909" spans="1:3" x14ac:dyDescent="0.3">
      <c r="A909" s="2" t="s">
        <v>1306</v>
      </c>
      <c r="B909" s="3">
        <v>2</v>
      </c>
      <c r="C909" s="3">
        <v>98.34</v>
      </c>
    </row>
    <row r="910" spans="1:3" x14ac:dyDescent="0.3">
      <c r="A910" s="2" t="s">
        <v>1003</v>
      </c>
      <c r="B910" s="3">
        <v>2</v>
      </c>
      <c r="C910" s="3">
        <v>134.25</v>
      </c>
    </row>
    <row r="911" spans="1:3" x14ac:dyDescent="0.3">
      <c r="A911" s="2" t="s">
        <v>2114</v>
      </c>
      <c r="B911" s="3">
        <v>2</v>
      </c>
      <c r="C911" s="3">
        <v>42.96</v>
      </c>
    </row>
    <row r="912" spans="1:3" x14ac:dyDescent="0.3">
      <c r="A912" s="2" t="s">
        <v>104</v>
      </c>
      <c r="B912" s="3">
        <v>10</v>
      </c>
      <c r="C912" s="3">
        <v>607.5</v>
      </c>
    </row>
    <row r="913" spans="1:3" x14ac:dyDescent="0.3">
      <c r="A913" s="2" t="s">
        <v>830</v>
      </c>
      <c r="B913" s="3">
        <v>1</v>
      </c>
      <c r="C913" s="3">
        <v>162.63999999999999</v>
      </c>
    </row>
    <row r="914" spans="1:3" x14ac:dyDescent="0.3">
      <c r="A914" s="2" t="s">
        <v>1754</v>
      </c>
      <c r="B914" s="3">
        <v>1</v>
      </c>
      <c r="C914" s="3">
        <v>62.06</v>
      </c>
    </row>
    <row r="915" spans="1:3" x14ac:dyDescent="0.3">
      <c r="A915" s="2" t="s">
        <v>608</v>
      </c>
      <c r="B915" s="3">
        <v>2</v>
      </c>
      <c r="C915" s="3">
        <v>206.36</v>
      </c>
    </row>
    <row r="916" spans="1:3" x14ac:dyDescent="0.3">
      <c r="A916" s="2" t="s">
        <v>2330</v>
      </c>
      <c r="B916" s="3">
        <v>1</v>
      </c>
      <c r="C916" s="3">
        <v>34.24</v>
      </c>
    </row>
    <row r="917" spans="1:3" x14ac:dyDescent="0.3">
      <c r="A917" s="2" t="s">
        <v>1001</v>
      </c>
      <c r="B917" s="3">
        <v>4</v>
      </c>
      <c r="C917" s="3">
        <v>134.54</v>
      </c>
    </row>
    <row r="918" spans="1:3" x14ac:dyDescent="0.3">
      <c r="A918" s="2" t="s">
        <v>117</v>
      </c>
      <c r="B918" s="3">
        <v>4</v>
      </c>
      <c r="C918" s="3">
        <v>566.85</v>
      </c>
    </row>
    <row r="919" spans="1:3" x14ac:dyDescent="0.3">
      <c r="A919" s="2" t="s">
        <v>568</v>
      </c>
      <c r="B919" s="3">
        <v>2</v>
      </c>
      <c r="C919" s="3">
        <v>217.99</v>
      </c>
    </row>
    <row r="920" spans="1:3" x14ac:dyDescent="0.3">
      <c r="A920" s="2" t="s">
        <v>266</v>
      </c>
      <c r="B920" s="3">
        <v>2</v>
      </c>
      <c r="C920" s="3">
        <v>363.4</v>
      </c>
    </row>
    <row r="921" spans="1:3" x14ac:dyDescent="0.3">
      <c r="A921" s="2" t="s">
        <v>587</v>
      </c>
      <c r="B921" s="3">
        <v>2</v>
      </c>
      <c r="C921" s="3">
        <v>213.26</v>
      </c>
    </row>
    <row r="922" spans="1:3" x14ac:dyDescent="0.3">
      <c r="A922" s="2" t="s">
        <v>1323</v>
      </c>
      <c r="B922" s="3">
        <v>2</v>
      </c>
      <c r="C922" s="3">
        <v>96.25</v>
      </c>
    </row>
    <row r="923" spans="1:3" x14ac:dyDescent="0.3">
      <c r="A923" s="2" t="s">
        <v>1591</v>
      </c>
      <c r="B923" s="3">
        <v>1</v>
      </c>
      <c r="C923" s="3">
        <v>73.95</v>
      </c>
    </row>
    <row r="924" spans="1:3" x14ac:dyDescent="0.3">
      <c r="A924" s="2" t="s">
        <v>1803</v>
      </c>
      <c r="B924" s="3">
        <v>1</v>
      </c>
      <c r="C924" s="3">
        <v>58.85</v>
      </c>
    </row>
    <row r="925" spans="1:3" x14ac:dyDescent="0.3">
      <c r="A925" s="2" t="s">
        <v>1985</v>
      </c>
      <c r="B925" s="3">
        <v>1</v>
      </c>
      <c r="C925" s="3">
        <v>50.01</v>
      </c>
    </row>
    <row r="926" spans="1:3" x14ac:dyDescent="0.3">
      <c r="A926" s="2" t="s">
        <v>1071</v>
      </c>
      <c r="B926" s="3">
        <v>2</v>
      </c>
      <c r="C926" s="3">
        <v>125.66</v>
      </c>
    </row>
    <row r="927" spans="1:3" x14ac:dyDescent="0.3">
      <c r="A927" s="2" t="s">
        <v>235</v>
      </c>
      <c r="B927" s="3">
        <v>2</v>
      </c>
      <c r="C927" s="3">
        <v>391.32</v>
      </c>
    </row>
    <row r="928" spans="1:3" x14ac:dyDescent="0.3">
      <c r="A928" s="2" t="s">
        <v>2147</v>
      </c>
      <c r="B928" s="3">
        <v>1</v>
      </c>
      <c r="C928" s="3">
        <v>42.23</v>
      </c>
    </row>
    <row r="929" spans="1:3" x14ac:dyDescent="0.3">
      <c r="A929" s="2" t="s">
        <v>2164</v>
      </c>
      <c r="B929" s="3">
        <v>1</v>
      </c>
      <c r="C929" s="3">
        <v>41.68</v>
      </c>
    </row>
    <row r="930" spans="1:3" x14ac:dyDescent="0.3">
      <c r="A930" s="2" t="s">
        <v>2905</v>
      </c>
      <c r="B930" s="3">
        <v>0</v>
      </c>
      <c r="C930" s="3">
        <v>0</v>
      </c>
    </row>
    <row r="931" spans="1:3" x14ac:dyDescent="0.3">
      <c r="A931" s="2" t="s">
        <v>977</v>
      </c>
      <c r="B931" s="3">
        <v>2</v>
      </c>
      <c r="C931" s="3">
        <v>137.88</v>
      </c>
    </row>
    <row r="932" spans="1:3" x14ac:dyDescent="0.3">
      <c r="A932" s="2" t="s">
        <v>1153</v>
      </c>
      <c r="B932" s="3">
        <v>2</v>
      </c>
      <c r="C932" s="3">
        <v>115.17</v>
      </c>
    </row>
    <row r="933" spans="1:3" x14ac:dyDescent="0.3">
      <c r="A933" s="2" t="s">
        <v>2074</v>
      </c>
      <c r="B933" s="3">
        <v>1</v>
      </c>
      <c r="C933" s="3">
        <v>45.96</v>
      </c>
    </row>
    <row r="934" spans="1:3" x14ac:dyDescent="0.3">
      <c r="A934" s="2" t="s">
        <v>662</v>
      </c>
      <c r="B934" s="3">
        <v>1</v>
      </c>
      <c r="C934" s="3">
        <v>191.8</v>
      </c>
    </row>
    <row r="935" spans="1:3" x14ac:dyDescent="0.3">
      <c r="A935" s="2" t="s">
        <v>2062</v>
      </c>
      <c r="B935" s="3">
        <v>1</v>
      </c>
      <c r="C935" s="3">
        <v>45.96</v>
      </c>
    </row>
    <row r="936" spans="1:3" x14ac:dyDescent="0.3">
      <c r="A936" s="2" t="s">
        <v>2165</v>
      </c>
      <c r="B936" s="3">
        <v>1</v>
      </c>
      <c r="C936" s="3">
        <v>41.68</v>
      </c>
    </row>
    <row r="937" spans="1:3" x14ac:dyDescent="0.3">
      <c r="A937" s="2" t="s">
        <v>1635</v>
      </c>
      <c r="B937" s="3">
        <v>1</v>
      </c>
      <c r="C937" s="3">
        <v>70.569999999999993</v>
      </c>
    </row>
    <row r="938" spans="1:3" x14ac:dyDescent="0.3">
      <c r="A938" s="2" t="s">
        <v>1720</v>
      </c>
      <c r="B938" s="3">
        <v>1</v>
      </c>
      <c r="C938" s="3">
        <v>64.84</v>
      </c>
    </row>
    <row r="939" spans="1:3" x14ac:dyDescent="0.3">
      <c r="A939" s="2" t="s">
        <v>2792</v>
      </c>
      <c r="B939" s="3">
        <v>1</v>
      </c>
      <c r="C939" s="3">
        <v>12.84</v>
      </c>
    </row>
    <row r="940" spans="1:3" x14ac:dyDescent="0.3">
      <c r="A940" s="2" t="s">
        <v>128</v>
      </c>
      <c r="B940" s="3">
        <v>4</v>
      </c>
      <c r="C940" s="3">
        <v>537.73</v>
      </c>
    </row>
    <row r="941" spans="1:3" x14ac:dyDescent="0.3">
      <c r="A941" s="2" t="s">
        <v>1543</v>
      </c>
      <c r="B941" s="3">
        <v>3</v>
      </c>
      <c r="C941" s="3">
        <v>78.95</v>
      </c>
    </row>
    <row r="942" spans="1:3" x14ac:dyDescent="0.3">
      <c r="A942" s="2" t="s">
        <v>2834</v>
      </c>
      <c r="B942" s="3">
        <v>1</v>
      </c>
      <c r="C942" s="3">
        <v>10.7</v>
      </c>
    </row>
    <row r="943" spans="1:3" x14ac:dyDescent="0.3">
      <c r="A943" s="2" t="s">
        <v>1242</v>
      </c>
      <c r="B943" s="3">
        <v>3</v>
      </c>
      <c r="C943" s="3">
        <v>105.54</v>
      </c>
    </row>
    <row r="944" spans="1:3" x14ac:dyDescent="0.3">
      <c r="A944" s="2" t="s">
        <v>2423</v>
      </c>
      <c r="B944" s="3">
        <v>1</v>
      </c>
      <c r="C944" s="3">
        <v>30.14</v>
      </c>
    </row>
    <row r="945" spans="1:3" x14ac:dyDescent="0.3">
      <c r="A945" s="2" t="s">
        <v>15</v>
      </c>
      <c r="B945" s="3">
        <v>17</v>
      </c>
      <c r="C945" s="3">
        <v>1909.24</v>
      </c>
    </row>
    <row r="946" spans="1:3" x14ac:dyDescent="0.3">
      <c r="A946" s="2" t="s">
        <v>93</v>
      </c>
      <c r="B946" s="3">
        <v>4</v>
      </c>
      <c r="C946" s="3">
        <v>644.75</v>
      </c>
    </row>
    <row r="947" spans="1:3" x14ac:dyDescent="0.3">
      <c r="A947" s="2" t="s">
        <v>364</v>
      </c>
      <c r="B947" s="3">
        <v>2</v>
      </c>
      <c r="C947" s="3">
        <v>291.79000000000002</v>
      </c>
    </row>
    <row r="948" spans="1:3" x14ac:dyDescent="0.3">
      <c r="A948" s="2" t="s">
        <v>2263</v>
      </c>
      <c r="B948" s="3">
        <v>1</v>
      </c>
      <c r="C948" s="3">
        <v>37.4</v>
      </c>
    </row>
    <row r="949" spans="1:3" x14ac:dyDescent="0.3">
      <c r="A949" s="2" t="s">
        <v>2039</v>
      </c>
      <c r="B949" s="3">
        <v>2</v>
      </c>
      <c r="C949" s="3">
        <v>47.04</v>
      </c>
    </row>
    <row r="950" spans="1:3" x14ac:dyDescent="0.3">
      <c r="A950" s="2" t="s">
        <v>2316</v>
      </c>
      <c r="B950" s="3">
        <v>1</v>
      </c>
      <c r="C950" s="3">
        <v>35.26</v>
      </c>
    </row>
    <row r="951" spans="1:3" x14ac:dyDescent="0.3">
      <c r="A951" s="2" t="s">
        <v>442</v>
      </c>
      <c r="B951" s="3">
        <v>3</v>
      </c>
      <c r="C951" s="3">
        <v>259.74</v>
      </c>
    </row>
    <row r="952" spans="1:3" x14ac:dyDescent="0.3">
      <c r="A952" s="2" t="s">
        <v>1038</v>
      </c>
      <c r="B952" s="3">
        <v>2</v>
      </c>
      <c r="C952" s="3">
        <v>130.37</v>
      </c>
    </row>
    <row r="953" spans="1:3" x14ac:dyDescent="0.3">
      <c r="A953" s="2" t="s">
        <v>1552</v>
      </c>
      <c r="B953" s="3">
        <v>2</v>
      </c>
      <c r="C953" s="3">
        <v>78.010000000000005</v>
      </c>
    </row>
    <row r="954" spans="1:3" x14ac:dyDescent="0.3">
      <c r="A954" s="2" t="s">
        <v>2909</v>
      </c>
      <c r="B954" s="3">
        <v>0</v>
      </c>
      <c r="C954" s="3">
        <v>0</v>
      </c>
    </row>
    <row r="955" spans="1:3" x14ac:dyDescent="0.3">
      <c r="A955" s="2" t="s">
        <v>1901</v>
      </c>
      <c r="B955" s="3">
        <v>1</v>
      </c>
      <c r="C955" s="3">
        <v>54.52</v>
      </c>
    </row>
    <row r="956" spans="1:3" x14ac:dyDescent="0.3">
      <c r="A956" s="2" t="s">
        <v>1435</v>
      </c>
      <c r="B956" s="3">
        <v>2</v>
      </c>
      <c r="C956" s="3">
        <v>87.12</v>
      </c>
    </row>
    <row r="957" spans="1:3" x14ac:dyDescent="0.3">
      <c r="A957" s="2" t="s">
        <v>2303</v>
      </c>
      <c r="B957" s="3">
        <v>1</v>
      </c>
      <c r="C957" s="3">
        <v>35.31</v>
      </c>
    </row>
    <row r="958" spans="1:3" x14ac:dyDescent="0.3">
      <c r="A958" s="2" t="s">
        <v>2065</v>
      </c>
      <c r="B958" s="3">
        <v>1</v>
      </c>
      <c r="C958" s="3">
        <v>45.96</v>
      </c>
    </row>
    <row r="959" spans="1:3" x14ac:dyDescent="0.3">
      <c r="A959" s="2" t="s">
        <v>1305</v>
      </c>
      <c r="B959" s="3">
        <v>2</v>
      </c>
      <c r="C959" s="3">
        <v>98.34</v>
      </c>
    </row>
    <row r="960" spans="1:3" x14ac:dyDescent="0.3">
      <c r="A960" s="2" t="s">
        <v>114</v>
      </c>
      <c r="B960" s="3">
        <v>8</v>
      </c>
      <c r="C960" s="3">
        <v>575.58000000000004</v>
      </c>
    </row>
    <row r="961" spans="1:3" x14ac:dyDescent="0.3">
      <c r="A961" s="2" t="s">
        <v>1676</v>
      </c>
      <c r="B961" s="3">
        <v>1</v>
      </c>
      <c r="C961" s="3">
        <v>68.319999999999993</v>
      </c>
    </row>
    <row r="962" spans="1:3" x14ac:dyDescent="0.3">
      <c r="A962" s="2" t="s">
        <v>195</v>
      </c>
      <c r="B962" s="3">
        <v>6</v>
      </c>
      <c r="C962" s="3">
        <v>435.09</v>
      </c>
    </row>
    <row r="963" spans="1:3" x14ac:dyDescent="0.3">
      <c r="A963" s="2" t="s">
        <v>2807</v>
      </c>
      <c r="B963" s="3">
        <v>1</v>
      </c>
      <c r="C963" s="3">
        <v>12.84</v>
      </c>
    </row>
    <row r="964" spans="1:3" x14ac:dyDescent="0.3">
      <c r="A964" s="2" t="s">
        <v>2617</v>
      </c>
      <c r="B964" s="3">
        <v>1</v>
      </c>
      <c r="C964" s="3">
        <v>21.35</v>
      </c>
    </row>
    <row r="965" spans="1:3" x14ac:dyDescent="0.3">
      <c r="A965" s="2" t="s">
        <v>2180</v>
      </c>
      <c r="B965" s="3">
        <v>1</v>
      </c>
      <c r="C965" s="3">
        <v>39.950000000000003</v>
      </c>
    </row>
    <row r="966" spans="1:3" x14ac:dyDescent="0.3">
      <c r="A966" s="2" t="s">
        <v>2854</v>
      </c>
      <c r="B966" s="3">
        <v>1</v>
      </c>
      <c r="C966" s="3">
        <v>8.0299999999999994</v>
      </c>
    </row>
    <row r="967" spans="1:3" x14ac:dyDescent="0.3">
      <c r="A967" s="2" t="s">
        <v>444</v>
      </c>
      <c r="B967" s="3">
        <v>1</v>
      </c>
      <c r="C967" s="3">
        <v>259.41000000000003</v>
      </c>
    </row>
    <row r="968" spans="1:3" x14ac:dyDescent="0.3">
      <c r="A968" s="2" t="s">
        <v>516</v>
      </c>
      <c r="B968" s="3">
        <v>3</v>
      </c>
      <c r="C968" s="3">
        <v>299.45000000000005</v>
      </c>
    </row>
    <row r="969" spans="1:3" x14ac:dyDescent="0.3">
      <c r="A969" s="2" t="s">
        <v>1567</v>
      </c>
      <c r="B969" s="3">
        <v>2</v>
      </c>
      <c r="C969" s="3">
        <v>76.94</v>
      </c>
    </row>
    <row r="970" spans="1:3" x14ac:dyDescent="0.3">
      <c r="A970" s="2" t="s">
        <v>797</v>
      </c>
      <c r="B970" s="3">
        <v>3</v>
      </c>
      <c r="C970" s="3">
        <v>169.19</v>
      </c>
    </row>
    <row r="971" spans="1:3" x14ac:dyDescent="0.3">
      <c r="A971" s="2" t="s">
        <v>2344</v>
      </c>
      <c r="B971" s="3">
        <v>1</v>
      </c>
      <c r="C971" s="3">
        <v>34.159999999999997</v>
      </c>
    </row>
    <row r="972" spans="1:3" x14ac:dyDescent="0.3">
      <c r="A972" s="2" t="s">
        <v>2005</v>
      </c>
      <c r="B972" s="3">
        <v>1</v>
      </c>
      <c r="C972" s="3">
        <v>48.1</v>
      </c>
    </row>
    <row r="973" spans="1:3" x14ac:dyDescent="0.3">
      <c r="A973" s="2" t="s">
        <v>1539</v>
      </c>
      <c r="B973" s="3">
        <v>1</v>
      </c>
      <c r="C973" s="3">
        <v>79.08</v>
      </c>
    </row>
    <row r="974" spans="1:3" x14ac:dyDescent="0.3">
      <c r="A974" s="2" t="s">
        <v>1216</v>
      </c>
      <c r="B974" s="3">
        <v>1</v>
      </c>
      <c r="C974" s="3">
        <v>109.04</v>
      </c>
    </row>
    <row r="975" spans="1:3" x14ac:dyDescent="0.3">
      <c r="A975" s="2" t="s">
        <v>494</v>
      </c>
      <c r="B975" s="3">
        <v>2</v>
      </c>
      <c r="C975" s="3">
        <v>240.75</v>
      </c>
    </row>
    <row r="976" spans="1:3" x14ac:dyDescent="0.3">
      <c r="A976" s="2" t="s">
        <v>1582</v>
      </c>
      <c r="B976" s="3">
        <v>2</v>
      </c>
      <c r="C976" s="3">
        <v>74.8</v>
      </c>
    </row>
    <row r="977" spans="1:3" x14ac:dyDescent="0.3">
      <c r="A977" s="2" t="s">
        <v>702</v>
      </c>
      <c r="B977" s="3">
        <v>3</v>
      </c>
      <c r="C977" s="3">
        <v>184.59</v>
      </c>
    </row>
    <row r="978" spans="1:3" x14ac:dyDescent="0.3">
      <c r="A978" s="2" t="s">
        <v>1484</v>
      </c>
      <c r="B978" s="3">
        <v>1</v>
      </c>
      <c r="C978" s="3">
        <v>83.43</v>
      </c>
    </row>
    <row r="979" spans="1:3" x14ac:dyDescent="0.3">
      <c r="A979" s="2" t="s">
        <v>596</v>
      </c>
      <c r="B979" s="3">
        <v>3</v>
      </c>
      <c r="C979" s="3">
        <v>210.19</v>
      </c>
    </row>
    <row r="980" spans="1:3" x14ac:dyDescent="0.3">
      <c r="A980" s="2" t="s">
        <v>917</v>
      </c>
      <c r="B980" s="3">
        <v>5</v>
      </c>
      <c r="C980" s="3">
        <v>146.09</v>
      </c>
    </row>
    <row r="981" spans="1:3" x14ac:dyDescent="0.3">
      <c r="A981" s="2" t="s">
        <v>1390</v>
      </c>
      <c r="B981" s="3">
        <v>2</v>
      </c>
      <c r="C981" s="3">
        <v>90.85</v>
      </c>
    </row>
    <row r="982" spans="1:3" x14ac:dyDescent="0.3">
      <c r="A982" s="2" t="s">
        <v>1031</v>
      </c>
      <c r="B982" s="3">
        <v>1</v>
      </c>
      <c r="C982" s="3">
        <v>130.44</v>
      </c>
    </row>
    <row r="983" spans="1:3" x14ac:dyDescent="0.3">
      <c r="A983" s="2" t="s">
        <v>2493</v>
      </c>
      <c r="B983" s="3">
        <v>1</v>
      </c>
      <c r="C983" s="3">
        <v>26.7</v>
      </c>
    </row>
    <row r="984" spans="1:3" x14ac:dyDescent="0.3">
      <c r="A984" s="2" t="s">
        <v>2134</v>
      </c>
      <c r="B984" s="3">
        <v>1</v>
      </c>
      <c r="C984" s="3">
        <v>42.75</v>
      </c>
    </row>
    <row r="985" spans="1:3" x14ac:dyDescent="0.3">
      <c r="A985" s="2" t="s">
        <v>1293</v>
      </c>
      <c r="B985" s="3">
        <v>2</v>
      </c>
      <c r="C985" s="3">
        <v>99.41</v>
      </c>
    </row>
    <row r="986" spans="1:3" x14ac:dyDescent="0.3">
      <c r="A986" s="2" t="s">
        <v>2801</v>
      </c>
      <c r="B986" s="3">
        <v>1</v>
      </c>
      <c r="C986" s="3">
        <v>12.84</v>
      </c>
    </row>
    <row r="987" spans="1:3" x14ac:dyDescent="0.3">
      <c r="A987" s="2" t="s">
        <v>590</v>
      </c>
      <c r="B987" s="3">
        <v>3</v>
      </c>
      <c r="C987" s="3">
        <v>211.83</v>
      </c>
    </row>
    <row r="988" spans="1:3" x14ac:dyDescent="0.3">
      <c r="A988" s="2" t="s">
        <v>2335</v>
      </c>
      <c r="B988" s="3">
        <v>1</v>
      </c>
      <c r="C988" s="3">
        <v>34.19</v>
      </c>
    </row>
    <row r="989" spans="1:3" x14ac:dyDescent="0.3">
      <c r="A989" s="2" t="s">
        <v>1239</v>
      </c>
      <c r="B989" s="3">
        <v>1</v>
      </c>
      <c r="C989" s="3">
        <v>105.83</v>
      </c>
    </row>
    <row r="990" spans="1:3" x14ac:dyDescent="0.3">
      <c r="A990" s="2" t="s">
        <v>2174</v>
      </c>
      <c r="B990" s="3">
        <v>1</v>
      </c>
      <c r="C990" s="3">
        <v>40.590000000000003</v>
      </c>
    </row>
    <row r="991" spans="1:3" x14ac:dyDescent="0.3">
      <c r="A991" s="2" t="s">
        <v>2433</v>
      </c>
      <c r="B991" s="3">
        <v>2</v>
      </c>
      <c r="C991" s="3">
        <v>28.89</v>
      </c>
    </row>
    <row r="992" spans="1:3" x14ac:dyDescent="0.3">
      <c r="A992" s="2" t="s">
        <v>87</v>
      </c>
      <c r="B992" s="3">
        <v>8</v>
      </c>
      <c r="C992" s="3">
        <v>657.51</v>
      </c>
    </row>
    <row r="993" spans="1:3" x14ac:dyDescent="0.3">
      <c r="A993" s="2" t="s">
        <v>2078</v>
      </c>
      <c r="B993" s="3">
        <v>2</v>
      </c>
      <c r="C993" s="3">
        <v>45.44</v>
      </c>
    </row>
    <row r="994" spans="1:3" x14ac:dyDescent="0.3">
      <c r="A994" s="2" t="s">
        <v>927</v>
      </c>
      <c r="B994" s="3">
        <v>2</v>
      </c>
      <c r="C994" s="3">
        <v>144.41999999999999</v>
      </c>
    </row>
    <row r="995" spans="1:3" x14ac:dyDescent="0.3">
      <c r="A995" s="2" t="s">
        <v>200</v>
      </c>
      <c r="B995" s="3">
        <v>10</v>
      </c>
      <c r="C995" s="3">
        <v>433.5</v>
      </c>
    </row>
    <row r="996" spans="1:3" x14ac:dyDescent="0.3">
      <c r="A996" s="2" t="s">
        <v>123</v>
      </c>
      <c r="B996" s="3">
        <v>6</v>
      </c>
      <c r="C996" s="3">
        <v>550.80999999999995</v>
      </c>
    </row>
    <row r="997" spans="1:3" x14ac:dyDescent="0.3">
      <c r="A997" s="2" t="s">
        <v>404</v>
      </c>
      <c r="B997" s="3">
        <v>1</v>
      </c>
      <c r="C997" s="3">
        <v>273.95</v>
      </c>
    </row>
    <row r="998" spans="1:3" x14ac:dyDescent="0.3">
      <c r="A998" s="2" t="s">
        <v>507</v>
      </c>
      <c r="B998" s="3">
        <v>2</v>
      </c>
      <c r="C998" s="3">
        <v>237.33</v>
      </c>
    </row>
    <row r="999" spans="1:3" x14ac:dyDescent="0.3">
      <c r="A999" s="2" t="s">
        <v>1436</v>
      </c>
      <c r="B999" s="3">
        <v>1</v>
      </c>
      <c r="C999" s="3">
        <v>87.1</v>
      </c>
    </row>
    <row r="1000" spans="1:3" x14ac:dyDescent="0.3">
      <c r="A1000" s="2" t="s">
        <v>1764</v>
      </c>
      <c r="B1000" s="3">
        <v>1</v>
      </c>
      <c r="C1000" s="3">
        <v>61.96</v>
      </c>
    </row>
    <row r="1001" spans="1:3" x14ac:dyDescent="0.3">
      <c r="A1001" s="2" t="s">
        <v>2583</v>
      </c>
      <c r="B1001" s="3">
        <v>1</v>
      </c>
      <c r="C1001" s="3">
        <v>22.47</v>
      </c>
    </row>
    <row r="1002" spans="1:3" x14ac:dyDescent="0.3">
      <c r="A1002" s="2" t="s">
        <v>700</v>
      </c>
      <c r="B1002" s="3">
        <v>3</v>
      </c>
      <c r="C1002" s="3">
        <v>184.89</v>
      </c>
    </row>
    <row r="1003" spans="1:3" x14ac:dyDescent="0.3">
      <c r="A1003" s="2" t="s">
        <v>423</v>
      </c>
      <c r="B1003" s="3">
        <v>5</v>
      </c>
      <c r="C1003" s="3">
        <v>268.79000000000002</v>
      </c>
    </row>
    <row r="1004" spans="1:3" x14ac:dyDescent="0.3">
      <c r="A1004" s="2" t="s">
        <v>100</v>
      </c>
      <c r="B1004" s="3">
        <v>2</v>
      </c>
      <c r="C1004" s="3">
        <v>616.41999999999996</v>
      </c>
    </row>
    <row r="1005" spans="1:3" x14ac:dyDescent="0.3">
      <c r="A1005" s="2" t="s">
        <v>46</v>
      </c>
      <c r="B1005" s="3">
        <v>8</v>
      </c>
      <c r="C1005" s="3">
        <v>923.47</v>
      </c>
    </row>
    <row r="1006" spans="1:3" x14ac:dyDescent="0.3">
      <c r="A1006" s="2" t="s">
        <v>1125</v>
      </c>
      <c r="B1006" s="3">
        <v>1</v>
      </c>
      <c r="C1006" s="3">
        <v>117.6</v>
      </c>
    </row>
    <row r="1007" spans="1:3" x14ac:dyDescent="0.3">
      <c r="A1007" s="2" t="s">
        <v>2752</v>
      </c>
      <c r="B1007" s="3">
        <v>1</v>
      </c>
      <c r="C1007" s="3">
        <v>12.84</v>
      </c>
    </row>
    <row r="1008" spans="1:3" x14ac:dyDescent="0.3">
      <c r="A1008" s="2" t="s">
        <v>1385</v>
      </c>
      <c r="B1008" s="3">
        <v>2</v>
      </c>
      <c r="C1008" s="3">
        <v>91.29</v>
      </c>
    </row>
    <row r="1009" spans="1:3" x14ac:dyDescent="0.3">
      <c r="A1009" s="2" t="s">
        <v>2140</v>
      </c>
      <c r="B1009" s="3">
        <v>1</v>
      </c>
      <c r="C1009" s="3">
        <v>42.74</v>
      </c>
    </row>
    <row r="1010" spans="1:3" x14ac:dyDescent="0.3">
      <c r="A1010" s="2" t="s">
        <v>767</v>
      </c>
      <c r="B1010" s="3">
        <v>2</v>
      </c>
      <c r="C1010" s="3">
        <v>175.17</v>
      </c>
    </row>
    <row r="1011" spans="1:3" x14ac:dyDescent="0.3">
      <c r="A1011" s="2" t="s">
        <v>2731</v>
      </c>
      <c r="B1011" s="3">
        <v>1</v>
      </c>
      <c r="C1011" s="3">
        <v>14.98</v>
      </c>
    </row>
    <row r="1012" spans="1:3" x14ac:dyDescent="0.3">
      <c r="A1012" s="2" t="s">
        <v>1674</v>
      </c>
      <c r="B1012" s="3">
        <v>1</v>
      </c>
      <c r="C1012" s="3">
        <v>68.38</v>
      </c>
    </row>
    <row r="1013" spans="1:3" x14ac:dyDescent="0.3">
      <c r="A1013" s="2" t="s">
        <v>225</v>
      </c>
      <c r="B1013" s="3">
        <v>6</v>
      </c>
      <c r="C1013" s="3">
        <v>402.45</v>
      </c>
    </row>
    <row r="1014" spans="1:3" x14ac:dyDescent="0.3">
      <c r="A1014" s="2" t="s">
        <v>2199</v>
      </c>
      <c r="B1014" s="3">
        <v>1</v>
      </c>
      <c r="C1014" s="3">
        <v>39.54</v>
      </c>
    </row>
    <row r="1015" spans="1:3" x14ac:dyDescent="0.3">
      <c r="A1015" s="2" t="s">
        <v>2408</v>
      </c>
      <c r="B1015" s="3">
        <v>1</v>
      </c>
      <c r="C1015" s="3">
        <v>30.98</v>
      </c>
    </row>
    <row r="1016" spans="1:3" x14ac:dyDescent="0.3">
      <c r="A1016" s="2" t="s">
        <v>2601</v>
      </c>
      <c r="B1016" s="3">
        <v>1</v>
      </c>
      <c r="C1016" s="3">
        <v>21.4</v>
      </c>
    </row>
    <row r="1017" spans="1:3" x14ac:dyDescent="0.3">
      <c r="A1017" s="2" t="s">
        <v>2343</v>
      </c>
      <c r="B1017" s="3">
        <v>2</v>
      </c>
      <c r="C1017" s="3">
        <v>34.17</v>
      </c>
    </row>
    <row r="1018" spans="1:3" x14ac:dyDescent="0.3">
      <c r="A1018" s="2" t="s">
        <v>1967</v>
      </c>
      <c r="B1018" s="3">
        <v>1</v>
      </c>
      <c r="C1018" s="3">
        <v>51.29</v>
      </c>
    </row>
    <row r="1019" spans="1:3" x14ac:dyDescent="0.3">
      <c r="A1019" s="2" t="s">
        <v>1437</v>
      </c>
      <c r="B1019" s="3">
        <v>1</v>
      </c>
      <c r="C1019" s="3">
        <v>86.67</v>
      </c>
    </row>
    <row r="1020" spans="1:3" x14ac:dyDescent="0.3">
      <c r="A1020" s="2" t="s">
        <v>148</v>
      </c>
      <c r="B1020" s="3">
        <v>5</v>
      </c>
      <c r="C1020" s="3">
        <v>507.85</v>
      </c>
    </row>
    <row r="1021" spans="1:3" x14ac:dyDescent="0.3">
      <c r="A1021" s="2" t="s">
        <v>829</v>
      </c>
      <c r="B1021" s="3">
        <v>1</v>
      </c>
      <c r="C1021" s="3">
        <v>163.04</v>
      </c>
    </row>
    <row r="1022" spans="1:3" x14ac:dyDescent="0.3">
      <c r="A1022" s="2" t="s">
        <v>1094</v>
      </c>
      <c r="B1022" s="3">
        <v>1</v>
      </c>
      <c r="C1022" s="3">
        <v>121.9</v>
      </c>
    </row>
    <row r="1023" spans="1:3" x14ac:dyDescent="0.3">
      <c r="A1023" s="2" t="s">
        <v>1908</v>
      </c>
      <c r="B1023" s="3">
        <v>2</v>
      </c>
      <c r="C1023" s="3">
        <v>53.9</v>
      </c>
    </row>
    <row r="1024" spans="1:3" x14ac:dyDescent="0.3">
      <c r="A1024" s="2" t="s">
        <v>2294</v>
      </c>
      <c r="B1024" s="3">
        <v>1</v>
      </c>
      <c r="C1024" s="3">
        <v>36.47</v>
      </c>
    </row>
    <row r="1025" spans="1:3" x14ac:dyDescent="0.3">
      <c r="A1025" s="2" t="s">
        <v>1726</v>
      </c>
      <c r="B1025" s="3">
        <v>1</v>
      </c>
      <c r="C1025" s="3">
        <v>64.150000000000006</v>
      </c>
    </row>
    <row r="1026" spans="1:3" x14ac:dyDescent="0.3">
      <c r="A1026" s="2" t="s">
        <v>752</v>
      </c>
      <c r="B1026" s="3">
        <v>1</v>
      </c>
      <c r="C1026" s="3">
        <v>177.37</v>
      </c>
    </row>
    <row r="1027" spans="1:3" x14ac:dyDescent="0.3">
      <c r="A1027" s="2" t="s">
        <v>1061</v>
      </c>
      <c r="B1027" s="3">
        <v>3</v>
      </c>
      <c r="C1027" s="3">
        <v>126.65</v>
      </c>
    </row>
    <row r="1028" spans="1:3" x14ac:dyDescent="0.3">
      <c r="A1028" s="2" t="s">
        <v>1872</v>
      </c>
      <c r="B1028" s="3">
        <v>1</v>
      </c>
      <c r="C1028" s="3">
        <v>56.07</v>
      </c>
    </row>
    <row r="1029" spans="1:3" x14ac:dyDescent="0.3">
      <c r="A1029" s="2" t="s">
        <v>2487</v>
      </c>
      <c r="B1029" s="3">
        <v>1</v>
      </c>
      <c r="C1029" s="3">
        <v>26.7</v>
      </c>
    </row>
    <row r="1030" spans="1:3" x14ac:dyDescent="0.3">
      <c r="A1030" s="2" t="s">
        <v>2865</v>
      </c>
      <c r="B1030" s="3">
        <v>1</v>
      </c>
      <c r="C1030" s="3">
        <v>7.1</v>
      </c>
    </row>
    <row r="1031" spans="1:3" x14ac:dyDescent="0.3">
      <c r="A1031" s="2" t="s">
        <v>725</v>
      </c>
      <c r="B1031" s="3">
        <v>4</v>
      </c>
      <c r="C1031" s="3">
        <v>181.16</v>
      </c>
    </row>
    <row r="1032" spans="1:3" x14ac:dyDescent="0.3">
      <c r="A1032" s="2" t="s">
        <v>403</v>
      </c>
      <c r="B1032" s="3">
        <v>2</v>
      </c>
      <c r="C1032" s="3">
        <v>274.45</v>
      </c>
    </row>
    <row r="1033" spans="1:3" x14ac:dyDescent="0.3">
      <c r="A1033" s="2" t="s">
        <v>287</v>
      </c>
      <c r="B1033" s="3">
        <v>7</v>
      </c>
      <c r="C1033" s="3">
        <v>341.11</v>
      </c>
    </row>
    <row r="1034" spans="1:3" x14ac:dyDescent="0.3">
      <c r="A1034" s="2" t="s">
        <v>729</v>
      </c>
      <c r="B1034" s="3">
        <v>2</v>
      </c>
      <c r="C1034" s="3">
        <v>180.68</v>
      </c>
    </row>
    <row r="1035" spans="1:3" x14ac:dyDescent="0.3">
      <c r="A1035" s="2" t="s">
        <v>698</v>
      </c>
      <c r="B1035" s="3">
        <v>1</v>
      </c>
      <c r="C1035" s="3">
        <v>186.03</v>
      </c>
    </row>
    <row r="1036" spans="1:3" x14ac:dyDescent="0.3">
      <c r="A1036" s="2" t="s">
        <v>1359</v>
      </c>
      <c r="B1036" s="3">
        <v>2</v>
      </c>
      <c r="C1036" s="3">
        <v>93.79</v>
      </c>
    </row>
    <row r="1037" spans="1:3" x14ac:dyDescent="0.3">
      <c r="A1037" s="2" t="s">
        <v>1523</v>
      </c>
      <c r="B1037" s="3">
        <v>1</v>
      </c>
      <c r="C1037" s="3">
        <v>80.150000000000006</v>
      </c>
    </row>
    <row r="1038" spans="1:3" x14ac:dyDescent="0.3">
      <c r="A1038" s="2" t="s">
        <v>2101</v>
      </c>
      <c r="B1038" s="3">
        <v>2</v>
      </c>
      <c r="C1038" s="3">
        <v>44.59</v>
      </c>
    </row>
    <row r="1039" spans="1:3" x14ac:dyDescent="0.3">
      <c r="A1039" s="2" t="s">
        <v>97</v>
      </c>
      <c r="B1039" s="3">
        <v>7</v>
      </c>
      <c r="C1039" s="3">
        <v>625.24</v>
      </c>
    </row>
    <row r="1040" spans="1:3" x14ac:dyDescent="0.3">
      <c r="A1040" s="2" t="s">
        <v>515</v>
      </c>
      <c r="B1040" s="3">
        <v>2</v>
      </c>
      <c r="C1040" s="3">
        <v>235.35</v>
      </c>
    </row>
    <row r="1041" spans="1:3" x14ac:dyDescent="0.3">
      <c r="A1041" s="2" t="s">
        <v>1234</v>
      </c>
      <c r="B1041" s="3">
        <v>1</v>
      </c>
      <c r="C1041" s="3">
        <v>106.41</v>
      </c>
    </row>
    <row r="1042" spans="1:3" x14ac:dyDescent="0.3">
      <c r="A1042" s="2" t="s">
        <v>2176</v>
      </c>
      <c r="B1042" s="3">
        <v>1</v>
      </c>
      <c r="C1042" s="3">
        <v>40.229999999999997</v>
      </c>
    </row>
    <row r="1043" spans="1:3" x14ac:dyDescent="0.3">
      <c r="A1043" s="2" t="s">
        <v>1929</v>
      </c>
      <c r="B1043" s="3">
        <v>1</v>
      </c>
      <c r="C1043" s="3">
        <v>53.45</v>
      </c>
    </row>
    <row r="1044" spans="1:3" x14ac:dyDescent="0.3">
      <c r="A1044" s="2" t="s">
        <v>2037</v>
      </c>
      <c r="B1044" s="3">
        <v>1</v>
      </c>
      <c r="C1044" s="3">
        <v>47.08</v>
      </c>
    </row>
    <row r="1045" spans="1:3" x14ac:dyDescent="0.3">
      <c r="A1045" s="2" t="s">
        <v>551</v>
      </c>
      <c r="B1045" s="3">
        <v>1</v>
      </c>
      <c r="C1045" s="3">
        <v>221.99</v>
      </c>
    </row>
    <row r="1046" spans="1:3" x14ac:dyDescent="0.3">
      <c r="A1046" s="2" t="s">
        <v>1393</v>
      </c>
      <c r="B1046" s="3">
        <v>2</v>
      </c>
      <c r="C1046" s="3">
        <v>90.16</v>
      </c>
    </row>
    <row r="1047" spans="1:3" x14ac:dyDescent="0.3">
      <c r="A1047" s="2" t="s">
        <v>2797</v>
      </c>
      <c r="B1047" s="3">
        <v>1</v>
      </c>
      <c r="C1047" s="3">
        <v>12.84</v>
      </c>
    </row>
    <row r="1048" spans="1:3" x14ac:dyDescent="0.3">
      <c r="A1048" s="2" t="s">
        <v>756</v>
      </c>
      <c r="B1048" s="3">
        <v>2</v>
      </c>
      <c r="C1048" s="3">
        <v>176.4</v>
      </c>
    </row>
    <row r="1049" spans="1:3" x14ac:dyDescent="0.3">
      <c r="A1049" s="2" t="s">
        <v>1832</v>
      </c>
      <c r="B1049" s="3">
        <v>2</v>
      </c>
      <c r="C1049" s="3">
        <v>58</v>
      </c>
    </row>
    <row r="1050" spans="1:3" x14ac:dyDescent="0.3">
      <c r="A1050" s="2" t="s">
        <v>2412</v>
      </c>
      <c r="B1050" s="3">
        <v>1</v>
      </c>
      <c r="C1050" s="3">
        <v>30.98</v>
      </c>
    </row>
    <row r="1051" spans="1:3" x14ac:dyDescent="0.3">
      <c r="A1051" s="2" t="s">
        <v>1578</v>
      </c>
      <c r="B1051" s="3">
        <v>1</v>
      </c>
      <c r="C1051" s="3">
        <v>74.900000000000006</v>
      </c>
    </row>
    <row r="1052" spans="1:3" x14ac:dyDescent="0.3">
      <c r="A1052" s="2" t="s">
        <v>766</v>
      </c>
      <c r="B1052" s="3">
        <v>1</v>
      </c>
      <c r="C1052" s="3">
        <v>175.33</v>
      </c>
    </row>
    <row r="1053" spans="1:3" x14ac:dyDescent="0.3">
      <c r="A1053" s="2" t="s">
        <v>1421</v>
      </c>
      <c r="B1053" s="3">
        <v>1</v>
      </c>
      <c r="C1053" s="3">
        <v>87.74</v>
      </c>
    </row>
    <row r="1054" spans="1:3" x14ac:dyDescent="0.3">
      <c r="A1054" s="2" t="s">
        <v>2250</v>
      </c>
      <c r="B1054" s="3">
        <v>1</v>
      </c>
      <c r="C1054" s="3">
        <v>37.4</v>
      </c>
    </row>
    <row r="1055" spans="1:3" x14ac:dyDescent="0.3">
      <c r="A1055" s="2" t="s">
        <v>2093</v>
      </c>
      <c r="B1055" s="3">
        <v>1</v>
      </c>
      <c r="C1055" s="3">
        <v>44.89</v>
      </c>
    </row>
    <row r="1056" spans="1:3" x14ac:dyDescent="0.3">
      <c r="A1056" s="2" t="s">
        <v>2154</v>
      </c>
      <c r="B1056" s="3">
        <v>1</v>
      </c>
      <c r="C1056" s="3">
        <v>41.73</v>
      </c>
    </row>
    <row r="1057" spans="1:3" x14ac:dyDescent="0.3">
      <c r="A1057" s="2" t="s">
        <v>1755</v>
      </c>
      <c r="B1057" s="3">
        <v>1</v>
      </c>
      <c r="C1057" s="3">
        <v>62.06</v>
      </c>
    </row>
    <row r="1058" spans="1:3" x14ac:dyDescent="0.3">
      <c r="A1058" s="2" t="s">
        <v>892</v>
      </c>
      <c r="B1058" s="3">
        <v>2</v>
      </c>
      <c r="C1058" s="3">
        <v>149.65</v>
      </c>
    </row>
    <row r="1059" spans="1:3" x14ac:dyDescent="0.3">
      <c r="A1059" s="2" t="s">
        <v>1106</v>
      </c>
      <c r="B1059" s="3">
        <v>4</v>
      </c>
      <c r="C1059" s="3">
        <v>120.81</v>
      </c>
    </row>
    <row r="1060" spans="1:3" x14ac:dyDescent="0.3">
      <c r="A1060" s="2" t="s">
        <v>2568</v>
      </c>
      <c r="B1060" s="3">
        <v>1</v>
      </c>
      <c r="C1060" s="3">
        <v>23.54</v>
      </c>
    </row>
    <row r="1061" spans="1:3" x14ac:dyDescent="0.3">
      <c r="A1061" s="2" t="s">
        <v>877</v>
      </c>
      <c r="B1061" s="3">
        <v>2</v>
      </c>
      <c r="C1061" s="3">
        <v>152.65</v>
      </c>
    </row>
    <row r="1062" spans="1:3" x14ac:dyDescent="0.3">
      <c r="A1062" s="2" t="s">
        <v>2337</v>
      </c>
      <c r="B1062" s="3">
        <v>1</v>
      </c>
      <c r="C1062" s="3">
        <v>34.19</v>
      </c>
    </row>
    <row r="1063" spans="1:3" x14ac:dyDescent="0.3">
      <c r="A1063" s="2" t="s">
        <v>1617</v>
      </c>
      <c r="B1063" s="3">
        <v>1</v>
      </c>
      <c r="C1063" s="3">
        <v>71.69</v>
      </c>
    </row>
    <row r="1064" spans="1:3" x14ac:dyDescent="0.3">
      <c r="A1064" s="2" t="s">
        <v>832</v>
      </c>
      <c r="B1064" s="3">
        <v>3</v>
      </c>
      <c r="C1064" s="3">
        <v>162.59</v>
      </c>
    </row>
    <row r="1065" spans="1:3" x14ac:dyDescent="0.3">
      <c r="A1065" s="2" t="s">
        <v>1028</v>
      </c>
      <c r="B1065" s="3">
        <v>1</v>
      </c>
      <c r="C1065" s="3">
        <v>130.44</v>
      </c>
    </row>
    <row r="1066" spans="1:3" x14ac:dyDescent="0.3">
      <c r="A1066" s="2" t="s">
        <v>1399</v>
      </c>
      <c r="B1066" s="3">
        <v>2</v>
      </c>
      <c r="C1066" s="3">
        <v>89.83</v>
      </c>
    </row>
    <row r="1067" spans="1:3" x14ac:dyDescent="0.3">
      <c r="A1067" s="2" t="s">
        <v>1897</v>
      </c>
      <c r="B1067" s="3">
        <v>1</v>
      </c>
      <c r="C1067" s="3">
        <v>54.57</v>
      </c>
    </row>
    <row r="1068" spans="1:3" x14ac:dyDescent="0.3">
      <c r="A1068" s="2" t="s">
        <v>1304</v>
      </c>
      <c r="B1068" s="3">
        <v>1</v>
      </c>
      <c r="C1068" s="3">
        <v>98.34</v>
      </c>
    </row>
    <row r="1069" spans="1:3" x14ac:dyDescent="0.3">
      <c r="A1069" s="2" t="s">
        <v>257</v>
      </c>
      <c r="B1069" s="3">
        <v>5</v>
      </c>
      <c r="C1069" s="3">
        <v>370.35</v>
      </c>
    </row>
    <row r="1070" spans="1:3" x14ac:dyDescent="0.3">
      <c r="A1070" s="2" t="s">
        <v>72</v>
      </c>
      <c r="B1070" s="3">
        <v>8</v>
      </c>
      <c r="C1070" s="3">
        <v>760.93</v>
      </c>
    </row>
    <row r="1071" spans="1:3" x14ac:dyDescent="0.3">
      <c r="A1071" s="2" t="s">
        <v>263</v>
      </c>
      <c r="B1071" s="3">
        <v>5</v>
      </c>
      <c r="C1071" s="3">
        <v>364.86</v>
      </c>
    </row>
    <row r="1072" spans="1:3" x14ac:dyDescent="0.3">
      <c r="A1072" s="2" t="s">
        <v>317</v>
      </c>
      <c r="B1072" s="3">
        <v>4</v>
      </c>
      <c r="C1072" s="3">
        <v>316.89</v>
      </c>
    </row>
    <row r="1073" spans="1:3" x14ac:dyDescent="0.3">
      <c r="A1073" s="2" t="s">
        <v>24</v>
      </c>
      <c r="B1073" s="3">
        <v>5</v>
      </c>
      <c r="C1073" s="3">
        <v>1275.5999999999999</v>
      </c>
    </row>
    <row r="1074" spans="1:3" x14ac:dyDescent="0.3">
      <c r="A1074" s="2" t="s">
        <v>886</v>
      </c>
      <c r="B1074" s="3">
        <v>2</v>
      </c>
      <c r="C1074" s="3">
        <v>150.30000000000001</v>
      </c>
    </row>
    <row r="1075" spans="1:3" x14ac:dyDescent="0.3">
      <c r="A1075" s="2" t="s">
        <v>1569</v>
      </c>
      <c r="B1075" s="3">
        <v>3</v>
      </c>
      <c r="C1075" s="3">
        <v>76.709999999999994</v>
      </c>
    </row>
    <row r="1076" spans="1:3" x14ac:dyDescent="0.3">
      <c r="A1076" s="2" t="s">
        <v>2452</v>
      </c>
      <c r="B1076" s="3">
        <v>1</v>
      </c>
      <c r="C1076" s="3">
        <v>28.84</v>
      </c>
    </row>
    <row r="1077" spans="1:3" x14ac:dyDescent="0.3">
      <c r="A1077" s="2" t="s">
        <v>2578</v>
      </c>
      <c r="B1077" s="3">
        <v>1</v>
      </c>
      <c r="C1077" s="3">
        <v>22.97</v>
      </c>
    </row>
    <row r="1078" spans="1:3" x14ac:dyDescent="0.3">
      <c r="A1078" s="2" t="s">
        <v>1516</v>
      </c>
      <c r="B1078" s="3">
        <v>1</v>
      </c>
      <c r="C1078" s="3">
        <v>80.25</v>
      </c>
    </row>
    <row r="1079" spans="1:3" x14ac:dyDescent="0.3">
      <c r="A1079" s="2" t="s">
        <v>2358</v>
      </c>
      <c r="B1079" s="3">
        <v>1</v>
      </c>
      <c r="C1079" s="3">
        <v>32.1</v>
      </c>
    </row>
    <row r="1080" spans="1:3" x14ac:dyDescent="0.3">
      <c r="A1080" s="2" t="s">
        <v>1445</v>
      </c>
      <c r="B1080" s="3">
        <v>2</v>
      </c>
      <c r="C1080" s="3">
        <v>85.79</v>
      </c>
    </row>
    <row r="1081" spans="1:3" x14ac:dyDescent="0.3">
      <c r="A1081" s="2" t="s">
        <v>2907</v>
      </c>
      <c r="B1081" s="3">
        <v>0</v>
      </c>
      <c r="C1081" s="3">
        <v>0</v>
      </c>
    </row>
    <row r="1082" spans="1:3" x14ac:dyDescent="0.3">
      <c r="A1082" s="2" t="s">
        <v>1326</v>
      </c>
      <c r="B1082" s="3">
        <v>1</v>
      </c>
      <c r="C1082" s="3">
        <v>96.2</v>
      </c>
    </row>
    <row r="1083" spans="1:3" x14ac:dyDescent="0.3">
      <c r="A1083" s="2" t="s">
        <v>1517</v>
      </c>
      <c r="B1083" s="3">
        <v>1</v>
      </c>
      <c r="C1083" s="3">
        <v>80.2</v>
      </c>
    </row>
    <row r="1084" spans="1:3" x14ac:dyDescent="0.3">
      <c r="A1084" s="2" t="s">
        <v>65</v>
      </c>
      <c r="B1084" s="3">
        <v>6</v>
      </c>
      <c r="C1084" s="3">
        <v>795.08</v>
      </c>
    </row>
    <row r="1085" spans="1:3" x14ac:dyDescent="0.3">
      <c r="A1085" s="2" t="s">
        <v>1206</v>
      </c>
      <c r="B1085" s="3">
        <v>3</v>
      </c>
      <c r="C1085" s="3">
        <v>110.05</v>
      </c>
    </row>
    <row r="1086" spans="1:3" x14ac:dyDescent="0.3">
      <c r="A1086" s="2" t="s">
        <v>1722</v>
      </c>
      <c r="B1086" s="3">
        <v>1</v>
      </c>
      <c r="C1086" s="3">
        <v>64.64</v>
      </c>
    </row>
    <row r="1087" spans="1:3" x14ac:dyDescent="0.3">
      <c r="A1087" s="2" t="s">
        <v>1258</v>
      </c>
      <c r="B1087" s="3">
        <v>1</v>
      </c>
      <c r="C1087" s="3">
        <v>103.64</v>
      </c>
    </row>
    <row r="1088" spans="1:3" x14ac:dyDescent="0.3">
      <c r="A1088" s="2" t="s">
        <v>259</v>
      </c>
      <c r="B1088" s="3">
        <v>4</v>
      </c>
      <c r="C1088" s="3">
        <v>366.81</v>
      </c>
    </row>
    <row r="1089" spans="1:3" x14ac:dyDescent="0.3">
      <c r="A1089" s="2" t="s">
        <v>251</v>
      </c>
      <c r="B1089" s="3">
        <v>3</v>
      </c>
      <c r="C1089" s="3">
        <v>374.04</v>
      </c>
    </row>
    <row r="1090" spans="1:3" x14ac:dyDescent="0.3">
      <c r="A1090" s="2" t="s">
        <v>2602</v>
      </c>
      <c r="B1090" s="3">
        <v>1</v>
      </c>
      <c r="C1090" s="3">
        <v>21.4</v>
      </c>
    </row>
    <row r="1091" spans="1:3" x14ac:dyDescent="0.3">
      <c r="A1091" s="2" t="s">
        <v>439</v>
      </c>
      <c r="B1091" s="3">
        <v>1</v>
      </c>
      <c r="C1091" s="3">
        <v>262.35000000000002</v>
      </c>
    </row>
    <row r="1092" spans="1:3" x14ac:dyDescent="0.3">
      <c r="A1092" s="2" t="s">
        <v>2251</v>
      </c>
      <c r="B1092" s="3">
        <v>1</v>
      </c>
      <c r="C1092" s="3">
        <v>37.4</v>
      </c>
    </row>
    <row r="1093" spans="1:3" x14ac:dyDescent="0.3">
      <c r="A1093" s="2" t="s">
        <v>1585</v>
      </c>
      <c r="B1093" s="3">
        <v>2</v>
      </c>
      <c r="C1093" s="3">
        <v>74.599999999999994</v>
      </c>
    </row>
    <row r="1094" spans="1:3" x14ac:dyDescent="0.3">
      <c r="A1094" s="2" t="s">
        <v>593</v>
      </c>
      <c r="B1094" s="3">
        <v>2</v>
      </c>
      <c r="C1094" s="3">
        <v>210.74</v>
      </c>
    </row>
    <row r="1095" spans="1:3" x14ac:dyDescent="0.3">
      <c r="A1095" s="2" t="s">
        <v>1170</v>
      </c>
      <c r="B1095" s="3">
        <v>2</v>
      </c>
      <c r="C1095" s="3">
        <v>112.85</v>
      </c>
    </row>
    <row r="1096" spans="1:3" x14ac:dyDescent="0.3">
      <c r="A1096" s="2" t="s">
        <v>574</v>
      </c>
      <c r="B1096" s="3">
        <v>3</v>
      </c>
      <c r="C1096" s="3">
        <v>216.73</v>
      </c>
    </row>
    <row r="1097" spans="1:3" x14ac:dyDescent="0.3">
      <c r="A1097" s="2" t="s">
        <v>2566</v>
      </c>
      <c r="B1097" s="3">
        <v>1</v>
      </c>
      <c r="C1097" s="3">
        <v>23.72</v>
      </c>
    </row>
    <row r="1098" spans="1:3" x14ac:dyDescent="0.3">
      <c r="A1098" s="2" t="s">
        <v>835</v>
      </c>
      <c r="B1098" s="3">
        <v>3</v>
      </c>
      <c r="C1098" s="3">
        <v>162.41</v>
      </c>
    </row>
    <row r="1099" spans="1:3" x14ac:dyDescent="0.3">
      <c r="A1099" s="2" t="s">
        <v>389</v>
      </c>
      <c r="B1099" s="3">
        <v>3</v>
      </c>
      <c r="C1099" s="3">
        <v>277.43</v>
      </c>
    </row>
    <row r="1100" spans="1:3" x14ac:dyDescent="0.3">
      <c r="A1100" s="2" t="s">
        <v>1698</v>
      </c>
      <c r="B1100" s="3">
        <v>1</v>
      </c>
      <c r="C1100" s="3">
        <v>66.290000000000006</v>
      </c>
    </row>
    <row r="1101" spans="1:3" x14ac:dyDescent="0.3">
      <c r="A1101" s="2" t="s">
        <v>784</v>
      </c>
      <c r="B1101" s="3">
        <v>3</v>
      </c>
      <c r="C1101" s="3">
        <v>171.45</v>
      </c>
    </row>
    <row r="1102" spans="1:3" x14ac:dyDescent="0.3">
      <c r="A1102" s="2" t="s">
        <v>2612</v>
      </c>
      <c r="B1102" s="3">
        <v>1</v>
      </c>
      <c r="C1102" s="3">
        <v>21.37</v>
      </c>
    </row>
    <row r="1103" spans="1:3" x14ac:dyDescent="0.3">
      <c r="A1103" s="2" t="s">
        <v>2844</v>
      </c>
      <c r="B1103" s="3">
        <v>1</v>
      </c>
      <c r="C1103" s="3">
        <v>10.27</v>
      </c>
    </row>
    <row r="1104" spans="1:3" x14ac:dyDescent="0.3">
      <c r="A1104" s="2" t="s">
        <v>2819</v>
      </c>
      <c r="B1104" s="3">
        <v>1</v>
      </c>
      <c r="C1104" s="3">
        <v>12.84</v>
      </c>
    </row>
    <row r="1105" spans="1:3" x14ac:dyDescent="0.3">
      <c r="A1105" s="2" t="s">
        <v>2638</v>
      </c>
      <c r="B1105" s="3">
        <v>1</v>
      </c>
      <c r="C1105" s="3">
        <v>19.260000000000002</v>
      </c>
    </row>
    <row r="1106" spans="1:3" x14ac:dyDescent="0.3">
      <c r="A1106" s="2" t="s">
        <v>1155</v>
      </c>
      <c r="B1106" s="3">
        <v>2</v>
      </c>
      <c r="C1106" s="3">
        <v>114.82</v>
      </c>
    </row>
    <row r="1107" spans="1:3" x14ac:dyDescent="0.3">
      <c r="A1107" s="2" t="s">
        <v>62</v>
      </c>
      <c r="B1107" s="3">
        <v>9</v>
      </c>
      <c r="C1107" s="3">
        <v>802.87</v>
      </c>
    </row>
    <row r="1108" spans="1:3" x14ac:dyDescent="0.3">
      <c r="A1108" s="2" t="s">
        <v>2829</v>
      </c>
      <c r="B1108" s="3">
        <v>1</v>
      </c>
      <c r="C1108" s="3">
        <v>12.04</v>
      </c>
    </row>
    <row r="1109" spans="1:3" x14ac:dyDescent="0.3">
      <c r="A1109" s="2" t="s">
        <v>2778</v>
      </c>
      <c r="B1109" s="3">
        <v>1</v>
      </c>
      <c r="C1109" s="3">
        <v>12.84</v>
      </c>
    </row>
    <row r="1110" spans="1:3" x14ac:dyDescent="0.3">
      <c r="A1110" s="2" t="s">
        <v>1954</v>
      </c>
      <c r="B1110" s="3">
        <v>1</v>
      </c>
      <c r="C1110" s="3">
        <v>51.81</v>
      </c>
    </row>
    <row r="1111" spans="1:3" x14ac:dyDescent="0.3">
      <c r="A1111" s="2" t="s">
        <v>1266</v>
      </c>
      <c r="B1111" s="3">
        <v>3</v>
      </c>
      <c r="C1111" s="3">
        <v>102.51</v>
      </c>
    </row>
    <row r="1112" spans="1:3" x14ac:dyDescent="0.3">
      <c r="A1112" s="2" t="s">
        <v>2219</v>
      </c>
      <c r="B1112" s="3">
        <v>2</v>
      </c>
      <c r="C1112" s="3">
        <v>38.520000000000003</v>
      </c>
    </row>
    <row r="1113" spans="1:3" x14ac:dyDescent="0.3">
      <c r="A1113" s="2" t="s">
        <v>1699</v>
      </c>
      <c r="B1113" s="3">
        <v>1</v>
      </c>
      <c r="C1113" s="3">
        <v>66.290000000000006</v>
      </c>
    </row>
    <row r="1114" spans="1:3" x14ac:dyDescent="0.3">
      <c r="A1114" s="2" t="s">
        <v>270</v>
      </c>
      <c r="B1114" s="3">
        <v>3</v>
      </c>
      <c r="C1114" s="3">
        <v>360.05</v>
      </c>
    </row>
    <row r="1115" spans="1:3" x14ac:dyDescent="0.3">
      <c r="A1115" s="2" t="s">
        <v>1241</v>
      </c>
      <c r="B1115" s="3">
        <v>2</v>
      </c>
      <c r="C1115" s="3">
        <v>105.73</v>
      </c>
    </row>
    <row r="1116" spans="1:3" x14ac:dyDescent="0.3">
      <c r="A1116" s="2" t="s">
        <v>1209</v>
      </c>
      <c r="B1116" s="3">
        <v>1</v>
      </c>
      <c r="C1116" s="3">
        <v>109.63</v>
      </c>
    </row>
    <row r="1117" spans="1:3" x14ac:dyDescent="0.3">
      <c r="A1117" s="2" t="s">
        <v>2705</v>
      </c>
      <c r="B1117" s="3">
        <v>1</v>
      </c>
      <c r="C1117" s="3">
        <v>16.05</v>
      </c>
    </row>
    <row r="1118" spans="1:3" x14ac:dyDescent="0.3">
      <c r="A1118" s="2" t="s">
        <v>751</v>
      </c>
      <c r="B1118" s="3">
        <v>1</v>
      </c>
      <c r="C1118" s="3">
        <v>177.56</v>
      </c>
    </row>
    <row r="1119" spans="1:3" x14ac:dyDescent="0.3">
      <c r="A1119" s="2" t="s">
        <v>1709</v>
      </c>
      <c r="B1119" s="3">
        <v>3</v>
      </c>
      <c r="C1119" s="3">
        <v>65.680000000000007</v>
      </c>
    </row>
    <row r="1120" spans="1:3" x14ac:dyDescent="0.3">
      <c r="A1120" s="2" t="s">
        <v>2084</v>
      </c>
      <c r="B1120" s="3">
        <v>1</v>
      </c>
      <c r="C1120" s="3">
        <v>44.94</v>
      </c>
    </row>
    <row r="1121" spans="1:3" x14ac:dyDescent="0.3">
      <c r="A1121" s="2" t="s">
        <v>2764</v>
      </c>
      <c r="B1121" s="3">
        <v>1</v>
      </c>
      <c r="C1121" s="3">
        <v>12.84</v>
      </c>
    </row>
    <row r="1122" spans="1:3" x14ac:dyDescent="0.3">
      <c r="A1122" s="2" t="s">
        <v>66</v>
      </c>
      <c r="B1122" s="3">
        <v>6</v>
      </c>
      <c r="C1122" s="3">
        <v>794.56</v>
      </c>
    </row>
    <row r="1123" spans="1:3" x14ac:dyDescent="0.3">
      <c r="A1123" s="2" t="s">
        <v>2376</v>
      </c>
      <c r="B1123" s="3">
        <v>1</v>
      </c>
      <c r="C1123" s="3">
        <v>32.07</v>
      </c>
    </row>
    <row r="1124" spans="1:3" x14ac:dyDescent="0.3">
      <c r="A1124" s="2" t="s">
        <v>2618</v>
      </c>
      <c r="B1124" s="3">
        <v>1</v>
      </c>
      <c r="C1124" s="3">
        <v>21.35</v>
      </c>
    </row>
    <row r="1125" spans="1:3" x14ac:dyDescent="0.3">
      <c r="A1125" s="2" t="s">
        <v>1464</v>
      </c>
      <c r="B1125" s="3">
        <v>1</v>
      </c>
      <c r="C1125" s="3">
        <v>85.07</v>
      </c>
    </row>
    <row r="1126" spans="1:3" x14ac:dyDescent="0.3">
      <c r="A1126" s="2" t="s">
        <v>1449</v>
      </c>
      <c r="B1126" s="3">
        <v>1</v>
      </c>
      <c r="C1126" s="3">
        <v>85.6</v>
      </c>
    </row>
    <row r="1127" spans="1:3" x14ac:dyDescent="0.3">
      <c r="A1127" s="2" t="s">
        <v>1118</v>
      </c>
      <c r="B1127" s="3">
        <v>2</v>
      </c>
      <c r="C1127" s="3">
        <v>118.77</v>
      </c>
    </row>
    <row r="1128" spans="1:3" x14ac:dyDescent="0.3">
      <c r="A1128" s="2" t="s">
        <v>1714</v>
      </c>
      <c r="B1128" s="3">
        <v>1</v>
      </c>
      <c r="C1128" s="3">
        <v>65.239999999999995</v>
      </c>
    </row>
    <row r="1129" spans="1:3" x14ac:dyDescent="0.3">
      <c r="A1129" s="2" t="s">
        <v>1844</v>
      </c>
      <c r="B1129" s="3">
        <v>1</v>
      </c>
      <c r="C1129" s="3">
        <v>57.73</v>
      </c>
    </row>
    <row r="1130" spans="1:3" x14ac:dyDescent="0.3">
      <c r="A1130" s="2" t="s">
        <v>1427</v>
      </c>
      <c r="B1130" s="3">
        <v>2</v>
      </c>
      <c r="C1130" s="3">
        <v>87.62</v>
      </c>
    </row>
    <row r="1131" spans="1:3" x14ac:dyDescent="0.3">
      <c r="A1131" s="2" t="s">
        <v>1666</v>
      </c>
      <c r="B1131" s="3">
        <v>1</v>
      </c>
      <c r="C1131" s="3">
        <v>68.430000000000007</v>
      </c>
    </row>
    <row r="1132" spans="1:3" x14ac:dyDescent="0.3">
      <c r="A1132" s="2" t="s">
        <v>1483</v>
      </c>
      <c r="B1132" s="3">
        <v>1</v>
      </c>
      <c r="C1132" s="3">
        <v>83.46</v>
      </c>
    </row>
    <row r="1133" spans="1:3" x14ac:dyDescent="0.3">
      <c r="A1133" s="2" t="s">
        <v>2754</v>
      </c>
      <c r="B1133" s="3">
        <v>1</v>
      </c>
      <c r="C1133" s="3">
        <v>12.84</v>
      </c>
    </row>
    <row r="1134" spans="1:3" x14ac:dyDescent="0.3">
      <c r="A1134" s="2" t="s">
        <v>2918</v>
      </c>
      <c r="B1134" s="3">
        <v>0</v>
      </c>
      <c r="C1134" s="3">
        <v>0</v>
      </c>
    </row>
    <row r="1135" spans="1:3" x14ac:dyDescent="0.3">
      <c r="A1135" s="2" t="s">
        <v>930</v>
      </c>
      <c r="B1135" s="3">
        <v>2</v>
      </c>
      <c r="C1135" s="3">
        <v>143.87</v>
      </c>
    </row>
    <row r="1136" spans="1:3" x14ac:dyDescent="0.3">
      <c r="A1136" s="2" t="s">
        <v>990</v>
      </c>
      <c r="B1136" s="3">
        <v>1</v>
      </c>
      <c r="C1136" s="3">
        <v>135.79</v>
      </c>
    </row>
    <row r="1137" spans="1:3" x14ac:dyDescent="0.3">
      <c r="A1137" s="2" t="s">
        <v>2170</v>
      </c>
      <c r="B1137" s="3">
        <v>1</v>
      </c>
      <c r="C1137" s="3">
        <v>41.13</v>
      </c>
    </row>
    <row r="1138" spans="1:3" x14ac:dyDescent="0.3">
      <c r="A1138" s="2" t="s">
        <v>1502</v>
      </c>
      <c r="B1138" s="3">
        <v>2</v>
      </c>
      <c r="C1138" s="3">
        <v>82.17</v>
      </c>
    </row>
    <row r="1139" spans="1:3" x14ac:dyDescent="0.3">
      <c r="A1139" s="2" t="s">
        <v>779</v>
      </c>
      <c r="B1139" s="3">
        <v>1</v>
      </c>
      <c r="C1139" s="3">
        <v>172.14</v>
      </c>
    </row>
    <row r="1140" spans="1:3" x14ac:dyDescent="0.3">
      <c r="A1140" s="2" t="s">
        <v>2607</v>
      </c>
      <c r="B1140" s="3">
        <v>1</v>
      </c>
      <c r="C1140" s="3">
        <v>21.4</v>
      </c>
    </row>
    <row r="1141" spans="1:3" x14ac:dyDescent="0.3">
      <c r="A1141" s="2" t="s">
        <v>781</v>
      </c>
      <c r="B1141" s="3">
        <v>2</v>
      </c>
      <c r="C1141" s="3">
        <v>172.05</v>
      </c>
    </row>
    <row r="1142" spans="1:3" x14ac:dyDescent="0.3">
      <c r="A1142" s="2" t="s">
        <v>860</v>
      </c>
      <c r="B1142" s="3">
        <v>2</v>
      </c>
      <c r="C1142" s="3">
        <v>155.31</v>
      </c>
    </row>
    <row r="1143" spans="1:3" x14ac:dyDescent="0.3">
      <c r="A1143" s="2" t="s">
        <v>54</v>
      </c>
      <c r="B1143" s="3">
        <v>4</v>
      </c>
      <c r="C1143" s="3">
        <v>862.58</v>
      </c>
    </row>
    <row r="1144" spans="1:3" x14ac:dyDescent="0.3">
      <c r="A1144" s="2" t="s">
        <v>1114</v>
      </c>
      <c r="B1144" s="3">
        <v>2</v>
      </c>
      <c r="C1144" s="3">
        <v>119.28</v>
      </c>
    </row>
    <row r="1145" spans="1:3" x14ac:dyDescent="0.3">
      <c r="A1145" s="2" t="s">
        <v>889</v>
      </c>
      <c r="B1145" s="3">
        <v>2</v>
      </c>
      <c r="C1145" s="3">
        <v>150.18</v>
      </c>
    </row>
    <row r="1146" spans="1:3" x14ac:dyDescent="0.3">
      <c r="A1146" s="2" t="s">
        <v>220</v>
      </c>
      <c r="B1146" s="3">
        <v>5</v>
      </c>
      <c r="C1146" s="3">
        <v>405.93</v>
      </c>
    </row>
    <row r="1147" spans="1:3" x14ac:dyDescent="0.3">
      <c r="A1147" s="2" t="s">
        <v>2430</v>
      </c>
      <c r="B1147" s="3">
        <v>1</v>
      </c>
      <c r="C1147" s="3">
        <v>29.4</v>
      </c>
    </row>
    <row r="1148" spans="1:3" x14ac:dyDescent="0.3">
      <c r="A1148" s="2" t="s">
        <v>1227</v>
      </c>
      <c r="B1148" s="3">
        <v>1</v>
      </c>
      <c r="C1148" s="3">
        <v>107.87</v>
      </c>
    </row>
    <row r="1149" spans="1:3" x14ac:dyDescent="0.3">
      <c r="A1149" s="2" t="s">
        <v>1656</v>
      </c>
      <c r="B1149" s="3">
        <v>2</v>
      </c>
      <c r="C1149" s="3">
        <v>69.47</v>
      </c>
    </row>
    <row r="1150" spans="1:3" x14ac:dyDescent="0.3">
      <c r="A1150" s="2" t="s">
        <v>2855</v>
      </c>
      <c r="B1150" s="3">
        <v>1</v>
      </c>
      <c r="C1150" s="3">
        <v>8.0299999999999994</v>
      </c>
    </row>
    <row r="1151" spans="1:3" x14ac:dyDescent="0.3">
      <c r="A1151" s="2" t="s">
        <v>180</v>
      </c>
      <c r="B1151" s="3">
        <v>3</v>
      </c>
      <c r="C1151" s="3">
        <v>458.77</v>
      </c>
    </row>
    <row r="1152" spans="1:3" x14ac:dyDescent="0.3">
      <c r="A1152" s="2" t="s">
        <v>2804</v>
      </c>
      <c r="B1152" s="3">
        <v>1</v>
      </c>
      <c r="C1152" s="3">
        <v>12.84</v>
      </c>
    </row>
    <row r="1153" spans="1:3" x14ac:dyDescent="0.3">
      <c r="A1153" s="2" t="s">
        <v>1375</v>
      </c>
      <c r="B1153" s="3">
        <v>1</v>
      </c>
      <c r="C1153" s="3">
        <v>92.45</v>
      </c>
    </row>
    <row r="1154" spans="1:3" x14ac:dyDescent="0.3">
      <c r="A1154" s="2" t="s">
        <v>115</v>
      </c>
      <c r="B1154" s="3">
        <v>2</v>
      </c>
      <c r="C1154" s="3">
        <v>572.96</v>
      </c>
    </row>
    <row r="1155" spans="1:3" x14ac:dyDescent="0.3">
      <c r="A1155" s="2" t="s">
        <v>2657</v>
      </c>
      <c r="B1155" s="3">
        <v>1</v>
      </c>
      <c r="C1155" s="3">
        <v>17.62</v>
      </c>
    </row>
    <row r="1156" spans="1:3" x14ac:dyDescent="0.3">
      <c r="A1156" s="2" t="s">
        <v>643</v>
      </c>
      <c r="B1156" s="3">
        <v>1</v>
      </c>
      <c r="C1156" s="3">
        <v>197.51</v>
      </c>
    </row>
    <row r="1157" spans="1:3" x14ac:dyDescent="0.3">
      <c r="A1157" s="2" t="s">
        <v>885</v>
      </c>
      <c r="B1157" s="3">
        <v>2</v>
      </c>
      <c r="C1157" s="3">
        <v>150.66999999999999</v>
      </c>
    </row>
    <row r="1158" spans="1:3" x14ac:dyDescent="0.3">
      <c r="A1158" s="2" t="s">
        <v>1178</v>
      </c>
      <c r="B1158" s="3">
        <v>2</v>
      </c>
      <c r="C1158" s="3">
        <v>112.2</v>
      </c>
    </row>
    <row r="1159" spans="1:3" x14ac:dyDescent="0.3">
      <c r="A1159" s="2" t="s">
        <v>649</v>
      </c>
      <c r="B1159" s="3">
        <v>3</v>
      </c>
      <c r="C1159" s="3">
        <v>194.59</v>
      </c>
    </row>
    <row r="1160" spans="1:3" x14ac:dyDescent="0.3">
      <c r="A1160" s="2" t="s">
        <v>1290</v>
      </c>
      <c r="B1160" s="3">
        <v>1</v>
      </c>
      <c r="C1160" s="3">
        <v>99.91</v>
      </c>
    </row>
    <row r="1161" spans="1:3" x14ac:dyDescent="0.3">
      <c r="A1161" s="2" t="s">
        <v>735</v>
      </c>
      <c r="B1161" s="3">
        <v>3</v>
      </c>
      <c r="C1161" s="3">
        <v>179.62</v>
      </c>
    </row>
    <row r="1162" spans="1:3" x14ac:dyDescent="0.3">
      <c r="A1162" s="2" t="s">
        <v>1679</v>
      </c>
      <c r="B1162" s="3">
        <v>1</v>
      </c>
      <c r="C1162" s="3">
        <v>67.41</v>
      </c>
    </row>
    <row r="1163" spans="1:3" x14ac:dyDescent="0.3">
      <c r="A1163" s="2" t="s">
        <v>2728</v>
      </c>
      <c r="B1163" s="3">
        <v>2</v>
      </c>
      <c r="C1163" s="3">
        <v>14.98</v>
      </c>
    </row>
    <row r="1164" spans="1:3" x14ac:dyDescent="0.3">
      <c r="A1164" s="2" t="s">
        <v>1987</v>
      </c>
      <c r="B1164" s="3">
        <v>1</v>
      </c>
      <c r="C1164" s="3">
        <v>49.71</v>
      </c>
    </row>
    <row r="1165" spans="1:3" x14ac:dyDescent="0.3">
      <c r="A1165" s="2" t="s">
        <v>1930</v>
      </c>
      <c r="B1165" s="3">
        <v>1</v>
      </c>
      <c r="C1165" s="3">
        <v>53.45</v>
      </c>
    </row>
    <row r="1166" spans="1:3" x14ac:dyDescent="0.3">
      <c r="A1166" s="2" t="s">
        <v>1644</v>
      </c>
      <c r="B1166" s="3">
        <v>1</v>
      </c>
      <c r="C1166" s="3">
        <v>69.5</v>
      </c>
    </row>
    <row r="1167" spans="1:3" x14ac:dyDescent="0.3">
      <c r="A1167" s="2" t="s">
        <v>1252</v>
      </c>
      <c r="B1167" s="3">
        <v>1</v>
      </c>
      <c r="C1167" s="3">
        <v>103.79</v>
      </c>
    </row>
    <row r="1168" spans="1:3" x14ac:dyDescent="0.3">
      <c r="A1168" s="2" t="s">
        <v>21</v>
      </c>
      <c r="B1168" s="3">
        <v>4</v>
      </c>
      <c r="C1168" s="3">
        <v>1430.05</v>
      </c>
    </row>
    <row r="1169" spans="1:3" x14ac:dyDescent="0.3">
      <c r="A1169" s="2" t="s">
        <v>2675</v>
      </c>
      <c r="B1169" s="3">
        <v>1</v>
      </c>
      <c r="C1169" s="3">
        <v>16.05</v>
      </c>
    </row>
    <row r="1170" spans="1:3" x14ac:dyDescent="0.3">
      <c r="A1170" s="2" t="s">
        <v>867</v>
      </c>
      <c r="B1170" s="3">
        <v>2</v>
      </c>
      <c r="C1170" s="3">
        <v>154.94999999999999</v>
      </c>
    </row>
    <row r="1171" spans="1:3" x14ac:dyDescent="0.3">
      <c r="A1171" s="2" t="s">
        <v>1325</v>
      </c>
      <c r="B1171" s="3">
        <v>1</v>
      </c>
      <c r="C1171" s="3">
        <v>96.2</v>
      </c>
    </row>
    <row r="1172" spans="1:3" x14ac:dyDescent="0.3">
      <c r="A1172" s="2" t="s">
        <v>2278</v>
      </c>
      <c r="B1172" s="3">
        <v>1</v>
      </c>
      <c r="C1172" s="3">
        <v>37.4</v>
      </c>
    </row>
    <row r="1173" spans="1:3" x14ac:dyDescent="0.3">
      <c r="A1173" s="2" t="s">
        <v>513</v>
      </c>
      <c r="B1173" s="3">
        <v>1</v>
      </c>
      <c r="C1173" s="3">
        <v>235.4</v>
      </c>
    </row>
    <row r="1174" spans="1:3" x14ac:dyDescent="0.3">
      <c r="A1174" s="2" t="s">
        <v>2626</v>
      </c>
      <c r="B1174" s="3">
        <v>1</v>
      </c>
      <c r="C1174" s="3">
        <v>20.3</v>
      </c>
    </row>
    <row r="1175" spans="1:3" x14ac:dyDescent="0.3">
      <c r="A1175" s="2" t="s">
        <v>2677</v>
      </c>
      <c r="B1175" s="3">
        <v>1</v>
      </c>
      <c r="C1175" s="3">
        <v>16.05</v>
      </c>
    </row>
    <row r="1176" spans="1:3" x14ac:dyDescent="0.3">
      <c r="A1176" s="2" t="s">
        <v>547</v>
      </c>
      <c r="B1176" s="3">
        <v>1</v>
      </c>
      <c r="C1176" s="3">
        <v>223.53</v>
      </c>
    </row>
    <row r="1177" spans="1:3" x14ac:dyDescent="0.3">
      <c r="A1177" s="2" t="s">
        <v>821</v>
      </c>
      <c r="B1177" s="3">
        <v>1</v>
      </c>
      <c r="C1177" s="3">
        <v>165.65</v>
      </c>
    </row>
    <row r="1178" spans="1:3" x14ac:dyDescent="0.3">
      <c r="A1178" s="2" t="s">
        <v>940</v>
      </c>
      <c r="B1178" s="3">
        <v>1</v>
      </c>
      <c r="C1178" s="3">
        <v>142.31</v>
      </c>
    </row>
    <row r="1179" spans="1:3" x14ac:dyDescent="0.3">
      <c r="A1179" s="2" t="s">
        <v>880</v>
      </c>
      <c r="B1179" s="3">
        <v>1</v>
      </c>
      <c r="C1179" s="3">
        <v>151.79</v>
      </c>
    </row>
    <row r="1180" spans="1:3" x14ac:dyDescent="0.3">
      <c r="A1180" s="2" t="s">
        <v>2239</v>
      </c>
      <c r="B1180" s="3">
        <v>1</v>
      </c>
      <c r="C1180" s="3">
        <v>37.450000000000003</v>
      </c>
    </row>
    <row r="1181" spans="1:3" x14ac:dyDescent="0.3">
      <c r="A1181" s="2" t="s">
        <v>759</v>
      </c>
      <c r="B1181" s="3">
        <v>2</v>
      </c>
      <c r="C1181" s="3">
        <v>176.34</v>
      </c>
    </row>
    <row r="1182" spans="1:3" x14ac:dyDescent="0.3">
      <c r="A1182" s="2" t="s">
        <v>1599</v>
      </c>
      <c r="B1182" s="3">
        <v>2</v>
      </c>
      <c r="C1182" s="3">
        <v>73.73</v>
      </c>
    </row>
    <row r="1183" spans="1:3" x14ac:dyDescent="0.3">
      <c r="A1183" s="2" t="s">
        <v>2081</v>
      </c>
      <c r="B1183" s="3">
        <v>1</v>
      </c>
      <c r="C1183" s="3">
        <v>44.94</v>
      </c>
    </row>
    <row r="1184" spans="1:3" x14ac:dyDescent="0.3">
      <c r="A1184" s="2" t="s">
        <v>2394</v>
      </c>
      <c r="B1184" s="3">
        <v>1</v>
      </c>
      <c r="C1184" s="3">
        <v>32.049999999999997</v>
      </c>
    </row>
    <row r="1185" spans="1:3" x14ac:dyDescent="0.3">
      <c r="A1185" s="2" t="s">
        <v>2125</v>
      </c>
      <c r="B1185" s="3">
        <v>1</v>
      </c>
      <c r="C1185" s="3">
        <v>42.75</v>
      </c>
    </row>
    <row r="1186" spans="1:3" x14ac:dyDescent="0.3">
      <c r="A1186" s="2" t="s">
        <v>2109</v>
      </c>
      <c r="B1186" s="3">
        <v>1</v>
      </c>
      <c r="C1186" s="3">
        <v>43.8</v>
      </c>
    </row>
    <row r="1187" spans="1:3" x14ac:dyDescent="0.3">
      <c r="A1187" s="2" t="s">
        <v>884</v>
      </c>
      <c r="B1187" s="3">
        <v>2</v>
      </c>
      <c r="C1187" s="3">
        <v>150.87</v>
      </c>
    </row>
    <row r="1188" spans="1:3" x14ac:dyDescent="0.3">
      <c r="A1188" s="2" t="s">
        <v>2788</v>
      </c>
      <c r="B1188" s="3">
        <v>1</v>
      </c>
      <c r="C1188" s="3">
        <v>12.84</v>
      </c>
    </row>
    <row r="1189" spans="1:3" x14ac:dyDescent="0.3">
      <c r="A1189" s="2" t="s">
        <v>2048</v>
      </c>
      <c r="B1189" s="3">
        <v>2</v>
      </c>
      <c r="C1189" s="3">
        <v>46.66</v>
      </c>
    </row>
    <row r="1190" spans="1:3" x14ac:dyDescent="0.3">
      <c r="A1190" s="2" t="s">
        <v>1812</v>
      </c>
      <c r="B1190" s="3">
        <v>2</v>
      </c>
      <c r="C1190" s="3">
        <v>58.8</v>
      </c>
    </row>
    <row r="1191" spans="1:3" x14ac:dyDescent="0.3">
      <c r="A1191" s="2" t="s">
        <v>606</v>
      </c>
      <c r="B1191" s="3">
        <v>1</v>
      </c>
      <c r="C1191" s="3">
        <v>207.28</v>
      </c>
    </row>
    <row r="1192" spans="1:3" x14ac:dyDescent="0.3">
      <c r="A1192" s="2" t="s">
        <v>722</v>
      </c>
      <c r="B1192" s="3">
        <v>3</v>
      </c>
      <c r="C1192" s="3">
        <v>182.2</v>
      </c>
    </row>
    <row r="1193" spans="1:3" x14ac:dyDescent="0.3">
      <c r="A1193" s="2" t="s">
        <v>1672</v>
      </c>
      <c r="B1193" s="3">
        <v>1</v>
      </c>
      <c r="C1193" s="3">
        <v>68.38</v>
      </c>
    </row>
    <row r="1194" spans="1:3" x14ac:dyDescent="0.3">
      <c r="A1194" s="2" t="s">
        <v>1117</v>
      </c>
      <c r="B1194" s="3">
        <v>1</v>
      </c>
      <c r="C1194" s="3">
        <v>118.98</v>
      </c>
    </row>
    <row r="1195" spans="1:3" x14ac:dyDescent="0.3">
      <c r="A1195" s="2" t="s">
        <v>116</v>
      </c>
      <c r="B1195" s="3">
        <v>4</v>
      </c>
      <c r="C1195" s="3">
        <v>568.94000000000005</v>
      </c>
    </row>
    <row r="1196" spans="1:3" x14ac:dyDescent="0.3">
      <c r="A1196" s="2" t="s">
        <v>433</v>
      </c>
      <c r="B1196" s="3">
        <v>1</v>
      </c>
      <c r="C1196" s="3">
        <v>264.06</v>
      </c>
    </row>
    <row r="1197" spans="1:3" x14ac:dyDescent="0.3">
      <c r="A1197" s="2" t="s">
        <v>720</v>
      </c>
      <c r="B1197" s="3">
        <v>3</v>
      </c>
      <c r="C1197" s="3">
        <v>182.72</v>
      </c>
    </row>
    <row r="1198" spans="1:3" x14ac:dyDescent="0.3">
      <c r="A1198" s="2" t="s">
        <v>572</v>
      </c>
      <c r="B1198" s="3">
        <v>1</v>
      </c>
      <c r="C1198" s="3">
        <v>217.06</v>
      </c>
    </row>
    <row r="1199" spans="1:3" x14ac:dyDescent="0.3">
      <c r="A1199" s="2" t="s">
        <v>2091</v>
      </c>
      <c r="B1199" s="3">
        <v>1</v>
      </c>
      <c r="C1199" s="3">
        <v>44.89</v>
      </c>
    </row>
    <row r="1200" spans="1:3" x14ac:dyDescent="0.3">
      <c r="A1200" s="2" t="s">
        <v>1894</v>
      </c>
      <c r="B1200" s="3">
        <v>1</v>
      </c>
      <c r="C1200" s="3">
        <v>54.99</v>
      </c>
    </row>
    <row r="1201" spans="1:3" x14ac:dyDescent="0.3">
      <c r="A1201" s="2" t="s">
        <v>144</v>
      </c>
      <c r="B1201" s="3">
        <v>6</v>
      </c>
      <c r="C1201" s="3">
        <v>519.38</v>
      </c>
    </row>
    <row r="1202" spans="1:3" x14ac:dyDescent="0.3">
      <c r="A1202" s="2" t="s">
        <v>2693</v>
      </c>
      <c r="B1202" s="3">
        <v>1</v>
      </c>
      <c r="C1202" s="3">
        <v>16.05</v>
      </c>
    </row>
    <row r="1203" spans="1:3" x14ac:dyDescent="0.3">
      <c r="A1203" s="2" t="s">
        <v>1950</v>
      </c>
      <c r="B1203" s="3">
        <v>1</v>
      </c>
      <c r="C1203" s="3">
        <v>51.93</v>
      </c>
    </row>
    <row r="1204" spans="1:3" x14ac:dyDescent="0.3">
      <c r="A1204" s="2" t="s">
        <v>275</v>
      </c>
      <c r="B1204" s="3">
        <v>3</v>
      </c>
      <c r="C1204" s="3">
        <v>353.77</v>
      </c>
    </row>
    <row r="1205" spans="1:3" x14ac:dyDescent="0.3">
      <c r="A1205" s="2" t="s">
        <v>2870</v>
      </c>
      <c r="B1205" s="3">
        <v>1</v>
      </c>
      <c r="C1205" s="3">
        <v>6.42</v>
      </c>
    </row>
    <row r="1206" spans="1:3" x14ac:dyDescent="0.3">
      <c r="A1206" s="2" t="s">
        <v>2549</v>
      </c>
      <c r="B1206" s="3">
        <v>1</v>
      </c>
      <c r="C1206" s="3">
        <v>25</v>
      </c>
    </row>
    <row r="1207" spans="1:3" x14ac:dyDescent="0.3">
      <c r="A1207" s="2" t="s">
        <v>2531</v>
      </c>
      <c r="B1207" s="3">
        <v>1</v>
      </c>
      <c r="C1207" s="3">
        <v>25.68</v>
      </c>
    </row>
    <row r="1208" spans="1:3" x14ac:dyDescent="0.3">
      <c r="A1208" s="2" t="s">
        <v>2897</v>
      </c>
      <c r="B1208" s="3">
        <v>0</v>
      </c>
      <c r="C1208" s="3">
        <v>0</v>
      </c>
    </row>
    <row r="1209" spans="1:3" x14ac:dyDescent="0.3">
      <c r="A1209" s="2" t="s">
        <v>1964</v>
      </c>
      <c r="B1209" s="3">
        <v>1</v>
      </c>
      <c r="C1209" s="3">
        <v>51.31</v>
      </c>
    </row>
    <row r="1210" spans="1:3" x14ac:dyDescent="0.3">
      <c r="A1210" s="2" t="s">
        <v>716</v>
      </c>
      <c r="B1210" s="3">
        <v>2</v>
      </c>
      <c r="C1210" s="3">
        <v>182.82</v>
      </c>
    </row>
    <row r="1211" spans="1:3" x14ac:dyDescent="0.3">
      <c r="A1211" s="2" t="s">
        <v>99</v>
      </c>
      <c r="B1211" s="3">
        <v>2</v>
      </c>
      <c r="C1211" s="3">
        <v>621.45000000000005</v>
      </c>
    </row>
    <row r="1212" spans="1:3" x14ac:dyDescent="0.3">
      <c r="A1212" s="2" t="s">
        <v>157</v>
      </c>
      <c r="B1212" s="3">
        <v>6</v>
      </c>
      <c r="C1212" s="3">
        <v>495.84</v>
      </c>
    </row>
    <row r="1213" spans="1:3" x14ac:dyDescent="0.3">
      <c r="A1213" s="2" t="s">
        <v>394</v>
      </c>
      <c r="B1213" s="3">
        <v>2</v>
      </c>
      <c r="C1213" s="3">
        <v>275.76</v>
      </c>
    </row>
    <row r="1214" spans="1:3" x14ac:dyDescent="0.3">
      <c r="A1214" s="2" t="s">
        <v>1733</v>
      </c>
      <c r="B1214" s="3">
        <v>1</v>
      </c>
      <c r="C1214" s="3">
        <v>64.150000000000006</v>
      </c>
    </row>
    <row r="1215" spans="1:3" x14ac:dyDescent="0.3">
      <c r="A1215" s="2" t="s">
        <v>2706</v>
      </c>
      <c r="B1215" s="3">
        <v>1</v>
      </c>
      <c r="C1215" s="3">
        <v>16.05</v>
      </c>
    </row>
    <row r="1216" spans="1:3" x14ac:dyDescent="0.3">
      <c r="A1216" s="2" t="s">
        <v>1084</v>
      </c>
      <c r="B1216" s="3">
        <v>3</v>
      </c>
      <c r="C1216" s="3">
        <v>123.74</v>
      </c>
    </row>
    <row r="1217" spans="1:3" x14ac:dyDescent="0.3">
      <c r="A1217" s="2" t="s">
        <v>2712</v>
      </c>
      <c r="B1217" s="3">
        <v>1</v>
      </c>
      <c r="C1217" s="3">
        <v>16.05</v>
      </c>
    </row>
    <row r="1218" spans="1:3" x14ac:dyDescent="0.3">
      <c r="A1218" s="2" t="s">
        <v>406</v>
      </c>
      <c r="B1218" s="3">
        <v>2</v>
      </c>
      <c r="C1218" s="3">
        <v>273.75</v>
      </c>
    </row>
    <row r="1219" spans="1:3" x14ac:dyDescent="0.3">
      <c r="A1219" s="2" t="s">
        <v>699</v>
      </c>
      <c r="B1219" s="3">
        <v>3</v>
      </c>
      <c r="C1219" s="3">
        <v>184.91</v>
      </c>
    </row>
    <row r="1220" spans="1:3" x14ac:dyDescent="0.3">
      <c r="A1220" s="2" t="s">
        <v>2501</v>
      </c>
      <c r="B1220" s="3">
        <v>1</v>
      </c>
      <c r="C1220" s="3">
        <v>25.92</v>
      </c>
    </row>
    <row r="1221" spans="1:3" x14ac:dyDescent="0.3">
      <c r="A1221" s="2" t="s">
        <v>1212</v>
      </c>
      <c r="B1221" s="3">
        <v>2</v>
      </c>
      <c r="C1221" s="3">
        <v>109.5</v>
      </c>
    </row>
    <row r="1222" spans="1:3" x14ac:dyDescent="0.3">
      <c r="A1222" s="2" t="s">
        <v>297</v>
      </c>
      <c r="B1222" s="3">
        <v>3</v>
      </c>
      <c r="C1222" s="3">
        <v>336.77</v>
      </c>
    </row>
    <row r="1223" spans="1:3" x14ac:dyDescent="0.3">
      <c r="A1223" s="2" t="s">
        <v>1109</v>
      </c>
      <c r="B1223" s="3">
        <v>1</v>
      </c>
      <c r="C1223" s="3">
        <v>119.74</v>
      </c>
    </row>
    <row r="1224" spans="1:3" x14ac:dyDescent="0.3">
      <c r="A1224" s="2" t="s">
        <v>2121</v>
      </c>
      <c r="B1224" s="3">
        <v>1</v>
      </c>
      <c r="C1224" s="3">
        <v>42.76</v>
      </c>
    </row>
    <row r="1225" spans="1:3" x14ac:dyDescent="0.3">
      <c r="A1225" s="2" t="s">
        <v>2285</v>
      </c>
      <c r="B1225" s="3">
        <v>1</v>
      </c>
      <c r="C1225" s="3">
        <v>36.92</v>
      </c>
    </row>
    <row r="1226" spans="1:3" x14ac:dyDescent="0.3">
      <c r="A1226" s="2" t="s">
        <v>43</v>
      </c>
      <c r="B1226" s="3">
        <v>15</v>
      </c>
      <c r="C1226" s="3">
        <v>952.02</v>
      </c>
    </row>
    <row r="1227" spans="1:3" x14ac:dyDescent="0.3">
      <c r="A1227" s="2" t="s">
        <v>801</v>
      </c>
      <c r="B1227" s="3">
        <v>2</v>
      </c>
      <c r="C1227" s="3">
        <v>168.52</v>
      </c>
    </row>
    <row r="1228" spans="1:3" x14ac:dyDescent="0.3">
      <c r="A1228" s="2" t="s">
        <v>382</v>
      </c>
      <c r="B1228" s="3">
        <v>1</v>
      </c>
      <c r="C1228" s="3">
        <v>279.07</v>
      </c>
    </row>
    <row r="1229" spans="1:3" x14ac:dyDescent="0.3">
      <c r="A1229" s="2" t="s">
        <v>2539</v>
      </c>
      <c r="B1229" s="3">
        <v>1</v>
      </c>
      <c r="C1229" s="3">
        <v>25.64</v>
      </c>
    </row>
    <row r="1230" spans="1:3" x14ac:dyDescent="0.3">
      <c r="A1230" s="2" t="s">
        <v>1526</v>
      </c>
      <c r="B1230" s="3">
        <v>1</v>
      </c>
      <c r="C1230" s="3">
        <v>80.11</v>
      </c>
    </row>
    <row r="1231" spans="1:3" x14ac:dyDescent="0.3">
      <c r="A1231" s="2" t="s">
        <v>445</v>
      </c>
      <c r="B1231" s="3">
        <v>4</v>
      </c>
      <c r="C1231" s="3">
        <v>259.02</v>
      </c>
    </row>
    <row r="1232" spans="1:3" x14ac:dyDescent="0.3">
      <c r="A1232" s="2" t="s">
        <v>1579</v>
      </c>
      <c r="B1232" s="3">
        <v>2</v>
      </c>
      <c r="C1232" s="3">
        <v>74.900000000000006</v>
      </c>
    </row>
    <row r="1233" spans="1:3" x14ac:dyDescent="0.3">
      <c r="A1233" s="2" t="s">
        <v>987</v>
      </c>
      <c r="B1233" s="3">
        <v>1</v>
      </c>
      <c r="C1233" s="3">
        <v>135.84</v>
      </c>
    </row>
    <row r="1234" spans="1:3" x14ac:dyDescent="0.3">
      <c r="A1234" s="2" t="s">
        <v>320</v>
      </c>
      <c r="B1234" s="3">
        <v>7</v>
      </c>
      <c r="C1234" s="3">
        <v>315.63</v>
      </c>
    </row>
    <row r="1235" spans="1:3" x14ac:dyDescent="0.3">
      <c r="A1235" s="2" t="s">
        <v>2850</v>
      </c>
      <c r="B1235" s="3">
        <v>1</v>
      </c>
      <c r="C1235" s="3">
        <v>9.3699999999999992</v>
      </c>
    </row>
    <row r="1236" spans="1:3" x14ac:dyDescent="0.3">
      <c r="A1236" s="2" t="s">
        <v>2511</v>
      </c>
      <c r="B1236" s="3">
        <v>1</v>
      </c>
      <c r="C1236" s="3">
        <v>25.68</v>
      </c>
    </row>
    <row r="1237" spans="1:3" x14ac:dyDescent="0.3">
      <c r="A1237" s="2" t="s">
        <v>2350</v>
      </c>
      <c r="B1237" s="3">
        <v>1</v>
      </c>
      <c r="C1237" s="3">
        <v>33.35</v>
      </c>
    </row>
    <row r="1238" spans="1:3" x14ac:dyDescent="0.3">
      <c r="A1238" s="2" t="s">
        <v>345</v>
      </c>
      <c r="B1238" s="3">
        <v>2</v>
      </c>
      <c r="C1238" s="3">
        <v>303.5</v>
      </c>
    </row>
    <row r="1239" spans="1:3" x14ac:dyDescent="0.3">
      <c r="A1239" s="2" t="s">
        <v>36</v>
      </c>
      <c r="B1239" s="3">
        <v>1</v>
      </c>
      <c r="C1239" s="3">
        <v>993.51</v>
      </c>
    </row>
    <row r="1240" spans="1:3" x14ac:dyDescent="0.3">
      <c r="A1240" s="2" t="s">
        <v>2152</v>
      </c>
      <c r="B1240" s="3">
        <v>1</v>
      </c>
      <c r="C1240" s="3">
        <v>41.73</v>
      </c>
    </row>
    <row r="1241" spans="1:3" x14ac:dyDescent="0.3">
      <c r="A1241" s="2" t="s">
        <v>1057</v>
      </c>
      <c r="B1241" s="3">
        <v>2</v>
      </c>
      <c r="C1241" s="3">
        <v>127.19</v>
      </c>
    </row>
    <row r="1242" spans="1:3" x14ac:dyDescent="0.3">
      <c r="A1242" s="2" t="s">
        <v>2383</v>
      </c>
      <c r="B1242" s="3">
        <v>1</v>
      </c>
      <c r="C1242" s="3">
        <v>32.049999999999997</v>
      </c>
    </row>
    <row r="1243" spans="1:3" x14ac:dyDescent="0.3">
      <c r="A1243" s="2" t="s">
        <v>669</v>
      </c>
      <c r="B1243" s="3">
        <v>2</v>
      </c>
      <c r="C1243" s="3">
        <v>190.31</v>
      </c>
    </row>
    <row r="1244" spans="1:3" x14ac:dyDescent="0.3">
      <c r="A1244" s="2" t="s">
        <v>1875</v>
      </c>
      <c r="B1244" s="3">
        <v>2</v>
      </c>
      <c r="C1244" s="3">
        <v>55.64</v>
      </c>
    </row>
    <row r="1245" spans="1:3" x14ac:dyDescent="0.3">
      <c r="A1245" s="2" t="s">
        <v>2888</v>
      </c>
      <c r="B1245" s="3">
        <v>0</v>
      </c>
      <c r="C1245" s="3">
        <v>0</v>
      </c>
    </row>
    <row r="1246" spans="1:3" x14ac:dyDescent="0.3">
      <c r="A1246" s="2" t="s">
        <v>1791</v>
      </c>
      <c r="B1246" s="3">
        <v>1</v>
      </c>
      <c r="C1246" s="3">
        <v>59.84</v>
      </c>
    </row>
    <row r="1247" spans="1:3" x14ac:dyDescent="0.3">
      <c r="A1247" s="2" t="s">
        <v>2132</v>
      </c>
      <c r="B1247" s="3">
        <v>1</v>
      </c>
      <c r="C1247" s="3">
        <v>42.75</v>
      </c>
    </row>
    <row r="1248" spans="1:3" x14ac:dyDescent="0.3">
      <c r="A1248" s="2" t="s">
        <v>1192</v>
      </c>
      <c r="B1248" s="3">
        <v>1</v>
      </c>
      <c r="C1248" s="3">
        <v>111.15</v>
      </c>
    </row>
    <row r="1249" spans="1:3" x14ac:dyDescent="0.3">
      <c r="A1249" s="2" t="s">
        <v>2092</v>
      </c>
      <c r="B1249" s="3">
        <v>1</v>
      </c>
      <c r="C1249" s="3">
        <v>44.89</v>
      </c>
    </row>
    <row r="1250" spans="1:3" x14ac:dyDescent="0.3">
      <c r="A1250" s="2" t="s">
        <v>2211</v>
      </c>
      <c r="B1250" s="3">
        <v>1</v>
      </c>
      <c r="C1250" s="3">
        <v>38.520000000000003</v>
      </c>
    </row>
    <row r="1251" spans="1:3" x14ac:dyDescent="0.3">
      <c r="A1251" s="2" t="s">
        <v>1478</v>
      </c>
      <c r="B1251" s="3">
        <v>2</v>
      </c>
      <c r="C1251" s="3">
        <v>84.43</v>
      </c>
    </row>
    <row r="1252" spans="1:3" x14ac:dyDescent="0.3">
      <c r="A1252" s="2" t="s">
        <v>141</v>
      </c>
      <c r="B1252" s="3">
        <v>6</v>
      </c>
      <c r="C1252" s="3">
        <v>521.23</v>
      </c>
    </row>
    <row r="1253" spans="1:3" x14ac:dyDescent="0.3">
      <c r="A1253" s="2" t="s">
        <v>1978</v>
      </c>
      <c r="B1253" s="3">
        <v>1</v>
      </c>
      <c r="C1253" s="3">
        <v>50.24</v>
      </c>
    </row>
    <row r="1254" spans="1:3" x14ac:dyDescent="0.3">
      <c r="A1254" s="2" t="s">
        <v>1536</v>
      </c>
      <c r="B1254" s="3">
        <v>1</v>
      </c>
      <c r="C1254" s="3">
        <v>79.13</v>
      </c>
    </row>
    <row r="1255" spans="1:3" x14ac:dyDescent="0.3">
      <c r="A1255" s="2" t="s">
        <v>1839</v>
      </c>
      <c r="B1255" s="3">
        <v>2</v>
      </c>
      <c r="C1255" s="3">
        <v>57.73</v>
      </c>
    </row>
    <row r="1256" spans="1:3" x14ac:dyDescent="0.3">
      <c r="A1256" s="2" t="s">
        <v>206</v>
      </c>
      <c r="B1256" s="3">
        <v>5</v>
      </c>
      <c r="C1256" s="3">
        <v>427.14</v>
      </c>
    </row>
    <row r="1257" spans="1:3" x14ac:dyDescent="0.3">
      <c r="A1257" s="2" t="s">
        <v>1080</v>
      </c>
      <c r="B1257" s="3">
        <v>1</v>
      </c>
      <c r="C1257" s="3">
        <v>123.97</v>
      </c>
    </row>
    <row r="1258" spans="1:3" x14ac:dyDescent="0.3">
      <c r="A1258" s="2" t="s">
        <v>2071</v>
      </c>
      <c r="B1258" s="3">
        <v>1</v>
      </c>
      <c r="C1258" s="3">
        <v>45.96</v>
      </c>
    </row>
    <row r="1259" spans="1:3" x14ac:dyDescent="0.3">
      <c r="A1259" s="2" t="s">
        <v>1511</v>
      </c>
      <c r="B1259" s="3">
        <v>1</v>
      </c>
      <c r="C1259" s="3">
        <v>81.22</v>
      </c>
    </row>
    <row r="1260" spans="1:3" x14ac:dyDescent="0.3">
      <c r="A1260" s="2" t="s">
        <v>1648</v>
      </c>
      <c r="B1260" s="3">
        <v>1</v>
      </c>
      <c r="C1260" s="3">
        <v>69.5</v>
      </c>
    </row>
    <row r="1261" spans="1:3" x14ac:dyDescent="0.3">
      <c r="A1261" s="2" t="s">
        <v>1835</v>
      </c>
      <c r="B1261" s="3">
        <v>1</v>
      </c>
      <c r="C1261" s="3">
        <v>57.78</v>
      </c>
    </row>
    <row r="1262" spans="1:3" x14ac:dyDescent="0.3">
      <c r="A1262" s="2" t="s">
        <v>822</v>
      </c>
      <c r="B1262" s="3">
        <v>1</v>
      </c>
      <c r="C1262" s="3">
        <v>165.64</v>
      </c>
    </row>
    <row r="1263" spans="1:3" x14ac:dyDescent="0.3">
      <c r="A1263" s="2" t="s">
        <v>1453</v>
      </c>
      <c r="B1263" s="3">
        <v>1</v>
      </c>
      <c r="C1263" s="3">
        <v>85.55</v>
      </c>
    </row>
    <row r="1264" spans="1:3" x14ac:dyDescent="0.3">
      <c r="A1264" s="2" t="s">
        <v>2360</v>
      </c>
      <c r="B1264" s="3">
        <v>1</v>
      </c>
      <c r="C1264" s="3">
        <v>32.1</v>
      </c>
    </row>
    <row r="1265" spans="1:3" x14ac:dyDescent="0.3">
      <c r="A1265" s="2" t="s">
        <v>1773</v>
      </c>
      <c r="B1265" s="3">
        <v>1</v>
      </c>
      <c r="C1265" s="3">
        <v>60.94</v>
      </c>
    </row>
    <row r="1266" spans="1:3" x14ac:dyDescent="0.3">
      <c r="A1266" s="2" t="s">
        <v>2634</v>
      </c>
      <c r="B1266" s="3">
        <v>1</v>
      </c>
      <c r="C1266" s="3">
        <v>19.260000000000002</v>
      </c>
    </row>
    <row r="1267" spans="1:3" x14ac:dyDescent="0.3">
      <c r="A1267" s="2" t="s">
        <v>1605</v>
      </c>
      <c r="B1267" s="3">
        <v>3</v>
      </c>
      <c r="C1267" s="3">
        <v>72.760000000000005</v>
      </c>
    </row>
    <row r="1268" spans="1:3" x14ac:dyDescent="0.3">
      <c r="A1268" s="2" t="s">
        <v>2310</v>
      </c>
      <c r="B1268" s="3">
        <v>1</v>
      </c>
      <c r="C1268" s="3">
        <v>35.26</v>
      </c>
    </row>
    <row r="1269" spans="1:3" x14ac:dyDescent="0.3">
      <c r="A1269" s="2" t="s">
        <v>2882</v>
      </c>
      <c r="B1269" s="3">
        <v>1</v>
      </c>
      <c r="C1269" s="3">
        <v>4.28</v>
      </c>
    </row>
    <row r="1270" spans="1:3" x14ac:dyDescent="0.3">
      <c r="A1270" s="2" t="s">
        <v>925</v>
      </c>
      <c r="B1270" s="3">
        <v>1</v>
      </c>
      <c r="C1270" s="3">
        <v>145.32</v>
      </c>
    </row>
    <row r="1271" spans="1:3" x14ac:dyDescent="0.3">
      <c r="A1271" s="2" t="s">
        <v>2550</v>
      </c>
      <c r="B1271" s="3">
        <v>1</v>
      </c>
      <c r="C1271" s="3">
        <v>24.61</v>
      </c>
    </row>
    <row r="1272" spans="1:3" x14ac:dyDescent="0.3">
      <c r="A1272" s="2" t="s">
        <v>847</v>
      </c>
      <c r="B1272" s="3">
        <v>1</v>
      </c>
      <c r="C1272" s="3">
        <v>158.36000000000001</v>
      </c>
    </row>
    <row r="1273" spans="1:3" x14ac:dyDescent="0.3">
      <c r="A1273" s="2" t="s">
        <v>1652</v>
      </c>
      <c r="B1273" s="3">
        <v>1</v>
      </c>
      <c r="C1273" s="3">
        <v>69.5</v>
      </c>
    </row>
    <row r="1274" spans="1:3" x14ac:dyDescent="0.3">
      <c r="A1274" s="2" t="s">
        <v>2382</v>
      </c>
      <c r="B1274" s="3">
        <v>1</v>
      </c>
      <c r="C1274" s="3">
        <v>32.049999999999997</v>
      </c>
    </row>
    <row r="1275" spans="1:3" x14ac:dyDescent="0.3">
      <c r="A1275" s="2" t="s">
        <v>2580</v>
      </c>
      <c r="B1275" s="3">
        <v>2</v>
      </c>
      <c r="C1275" s="3">
        <v>22.72</v>
      </c>
    </row>
    <row r="1276" spans="1:3" x14ac:dyDescent="0.3">
      <c r="A1276" s="2" t="s">
        <v>344</v>
      </c>
      <c r="B1276" s="3">
        <v>5</v>
      </c>
      <c r="C1276" s="3">
        <v>305.19</v>
      </c>
    </row>
    <row r="1277" spans="1:3" x14ac:dyDescent="0.3">
      <c r="A1277" s="2" t="s">
        <v>2641</v>
      </c>
      <c r="B1277" s="3">
        <v>1</v>
      </c>
      <c r="C1277" s="3">
        <v>18.829999999999998</v>
      </c>
    </row>
    <row r="1278" spans="1:3" x14ac:dyDescent="0.3">
      <c r="A1278" s="2" t="s">
        <v>2621</v>
      </c>
      <c r="B1278" s="3">
        <v>1</v>
      </c>
      <c r="C1278" s="3">
        <v>21.15</v>
      </c>
    </row>
    <row r="1279" spans="1:3" x14ac:dyDescent="0.3">
      <c r="A1279" s="2" t="s">
        <v>138</v>
      </c>
      <c r="B1279" s="3">
        <v>7</v>
      </c>
      <c r="C1279" s="3">
        <v>523.03</v>
      </c>
    </row>
    <row r="1280" spans="1:3" x14ac:dyDescent="0.3">
      <c r="A1280" s="2" t="s">
        <v>1404</v>
      </c>
      <c r="B1280" s="3">
        <v>1</v>
      </c>
      <c r="C1280" s="3">
        <v>89.78</v>
      </c>
    </row>
    <row r="1281" spans="1:3" x14ac:dyDescent="0.3">
      <c r="A1281" s="2" t="s">
        <v>684</v>
      </c>
      <c r="B1281" s="3">
        <v>5</v>
      </c>
      <c r="C1281" s="3">
        <v>188.62</v>
      </c>
    </row>
    <row r="1282" spans="1:3" x14ac:dyDescent="0.3">
      <c r="A1282" s="2" t="s">
        <v>689</v>
      </c>
      <c r="B1282" s="3">
        <v>1</v>
      </c>
      <c r="C1282" s="3">
        <v>188.1</v>
      </c>
    </row>
    <row r="1283" spans="1:3" x14ac:dyDescent="0.3">
      <c r="A1283" s="2" t="s">
        <v>1521</v>
      </c>
      <c r="B1283" s="3">
        <v>1</v>
      </c>
      <c r="C1283" s="3">
        <v>80.2</v>
      </c>
    </row>
    <row r="1284" spans="1:3" x14ac:dyDescent="0.3">
      <c r="A1284" s="2" t="s">
        <v>2390</v>
      </c>
      <c r="B1284" s="3">
        <v>1</v>
      </c>
      <c r="C1284" s="3">
        <v>32.049999999999997</v>
      </c>
    </row>
    <row r="1285" spans="1:3" x14ac:dyDescent="0.3">
      <c r="A1285" s="2" t="s">
        <v>2525</v>
      </c>
      <c r="B1285" s="3">
        <v>1</v>
      </c>
      <c r="C1285" s="3">
        <v>25.68</v>
      </c>
    </row>
    <row r="1286" spans="1:3" x14ac:dyDescent="0.3">
      <c r="A1286" s="2" t="s">
        <v>1514</v>
      </c>
      <c r="B1286" s="3">
        <v>1</v>
      </c>
      <c r="C1286" s="3">
        <v>80.599999999999994</v>
      </c>
    </row>
    <row r="1287" spans="1:3" x14ac:dyDescent="0.3">
      <c r="A1287" s="2" t="s">
        <v>895</v>
      </c>
      <c r="B1287" s="3">
        <v>4</v>
      </c>
      <c r="C1287" s="3">
        <v>149.46</v>
      </c>
    </row>
    <row r="1288" spans="1:3" x14ac:dyDescent="0.3">
      <c r="A1288" s="2" t="s">
        <v>2011</v>
      </c>
      <c r="B1288" s="3">
        <v>1</v>
      </c>
      <c r="C1288" s="3">
        <v>48.1</v>
      </c>
    </row>
    <row r="1289" spans="1:3" x14ac:dyDescent="0.3">
      <c r="A1289" s="2" t="s">
        <v>2652</v>
      </c>
      <c r="B1289" s="3">
        <v>1</v>
      </c>
      <c r="C1289" s="3">
        <v>17.62</v>
      </c>
    </row>
    <row r="1290" spans="1:3" x14ac:dyDescent="0.3">
      <c r="A1290" s="2" t="s">
        <v>2284</v>
      </c>
      <c r="B1290" s="3">
        <v>1</v>
      </c>
      <c r="C1290" s="3">
        <v>36.92</v>
      </c>
    </row>
    <row r="1291" spans="1:3" x14ac:dyDescent="0.3">
      <c r="A1291" s="2" t="s">
        <v>2703</v>
      </c>
      <c r="B1291" s="3">
        <v>1</v>
      </c>
      <c r="C1291" s="3">
        <v>16.05</v>
      </c>
    </row>
    <row r="1292" spans="1:3" x14ac:dyDescent="0.3">
      <c r="A1292" s="2" t="s">
        <v>475</v>
      </c>
      <c r="B1292" s="3">
        <v>3</v>
      </c>
      <c r="C1292" s="3">
        <v>247.46</v>
      </c>
    </row>
    <row r="1293" spans="1:3" x14ac:dyDescent="0.3">
      <c r="A1293" s="2" t="s">
        <v>1215</v>
      </c>
      <c r="B1293" s="3">
        <v>1</v>
      </c>
      <c r="C1293" s="3">
        <v>109.06</v>
      </c>
    </row>
    <row r="1294" spans="1:3" x14ac:dyDescent="0.3">
      <c r="A1294" s="2" t="s">
        <v>944</v>
      </c>
      <c r="B1294" s="3">
        <v>2</v>
      </c>
      <c r="C1294" s="3">
        <v>142.26</v>
      </c>
    </row>
    <row r="1295" spans="1:3" x14ac:dyDescent="0.3">
      <c r="A1295" s="2" t="s">
        <v>484</v>
      </c>
      <c r="B1295" s="3">
        <v>1</v>
      </c>
      <c r="C1295" s="3">
        <v>242.82</v>
      </c>
    </row>
    <row r="1296" spans="1:3" x14ac:dyDescent="0.3">
      <c r="A1296" s="2" t="s">
        <v>2488</v>
      </c>
      <c r="B1296" s="3">
        <v>1</v>
      </c>
      <c r="C1296" s="3">
        <v>26.7</v>
      </c>
    </row>
    <row r="1297" spans="1:3" x14ac:dyDescent="0.3">
      <c r="A1297" s="2" t="s">
        <v>488</v>
      </c>
      <c r="B1297" s="3">
        <v>2</v>
      </c>
      <c r="C1297" s="3">
        <v>241.69</v>
      </c>
    </row>
    <row r="1298" spans="1:3" x14ac:dyDescent="0.3">
      <c r="A1298" s="2" t="s">
        <v>1455</v>
      </c>
      <c r="B1298" s="3">
        <v>1</v>
      </c>
      <c r="C1298" s="3">
        <v>85.5</v>
      </c>
    </row>
    <row r="1299" spans="1:3" x14ac:dyDescent="0.3">
      <c r="A1299" s="2" t="s">
        <v>1727</v>
      </c>
      <c r="B1299" s="3">
        <v>1</v>
      </c>
      <c r="C1299" s="3">
        <v>64.150000000000006</v>
      </c>
    </row>
    <row r="1300" spans="1:3" x14ac:dyDescent="0.3">
      <c r="A1300" s="2" t="s">
        <v>140</v>
      </c>
      <c r="B1300" s="3">
        <v>2</v>
      </c>
      <c r="C1300" s="3">
        <v>521.55999999999995</v>
      </c>
    </row>
    <row r="1301" spans="1:3" x14ac:dyDescent="0.3">
      <c r="A1301" s="2" t="s">
        <v>2846</v>
      </c>
      <c r="B1301" s="3">
        <v>1</v>
      </c>
      <c r="C1301" s="3">
        <v>9.89</v>
      </c>
    </row>
    <row r="1302" spans="1:3" x14ac:dyDescent="0.3">
      <c r="A1302" s="2" t="s">
        <v>2059</v>
      </c>
      <c r="B1302" s="3">
        <v>1</v>
      </c>
      <c r="C1302" s="3">
        <v>45.96</v>
      </c>
    </row>
    <row r="1303" spans="1:3" x14ac:dyDescent="0.3">
      <c r="A1303" s="2" t="s">
        <v>2836</v>
      </c>
      <c r="B1303" s="3">
        <v>1</v>
      </c>
      <c r="C1303" s="3">
        <v>10.7</v>
      </c>
    </row>
    <row r="1304" spans="1:3" x14ac:dyDescent="0.3">
      <c r="A1304" s="2" t="s">
        <v>1100</v>
      </c>
      <c r="B1304" s="3">
        <v>2</v>
      </c>
      <c r="C1304" s="3">
        <v>121.48</v>
      </c>
    </row>
    <row r="1305" spans="1:3" x14ac:dyDescent="0.3">
      <c r="A1305" s="2" t="s">
        <v>1036</v>
      </c>
      <c r="B1305" s="3">
        <v>1</v>
      </c>
      <c r="C1305" s="3">
        <v>130.38999999999999</v>
      </c>
    </row>
    <row r="1306" spans="1:3" x14ac:dyDescent="0.3">
      <c r="A1306" s="2" t="s">
        <v>1228</v>
      </c>
      <c r="B1306" s="3">
        <v>1</v>
      </c>
      <c r="C1306" s="3">
        <v>106.95</v>
      </c>
    </row>
    <row r="1307" spans="1:3" x14ac:dyDescent="0.3">
      <c r="A1307" s="2" t="s">
        <v>276</v>
      </c>
      <c r="B1307" s="3">
        <v>3</v>
      </c>
      <c r="C1307" s="3">
        <v>352.76</v>
      </c>
    </row>
    <row r="1308" spans="1:3" x14ac:dyDescent="0.3">
      <c r="A1308" s="2" t="s">
        <v>1893</v>
      </c>
      <c r="B1308" s="3">
        <v>1</v>
      </c>
      <c r="C1308" s="3">
        <v>55.07</v>
      </c>
    </row>
    <row r="1309" spans="1:3" x14ac:dyDescent="0.3">
      <c r="A1309" s="2" t="s">
        <v>1395</v>
      </c>
      <c r="B1309" s="3">
        <v>1</v>
      </c>
      <c r="C1309" s="3">
        <v>89.88</v>
      </c>
    </row>
    <row r="1310" spans="1:3" x14ac:dyDescent="0.3">
      <c r="A1310" s="2" t="s">
        <v>984</v>
      </c>
      <c r="B1310" s="3">
        <v>3</v>
      </c>
      <c r="C1310" s="3">
        <v>136.91</v>
      </c>
    </row>
    <row r="1311" spans="1:3" x14ac:dyDescent="0.3">
      <c r="A1311" s="2" t="s">
        <v>39</v>
      </c>
      <c r="B1311" s="3">
        <v>10</v>
      </c>
      <c r="C1311" s="3">
        <v>972.2</v>
      </c>
    </row>
    <row r="1312" spans="1:3" x14ac:dyDescent="0.3">
      <c r="A1312" s="2" t="s">
        <v>1245</v>
      </c>
      <c r="B1312" s="3">
        <v>1</v>
      </c>
      <c r="C1312" s="3">
        <v>104.81</v>
      </c>
    </row>
    <row r="1313" spans="1:3" x14ac:dyDescent="0.3">
      <c r="A1313" s="2" t="s">
        <v>2273</v>
      </c>
      <c r="B1313" s="3">
        <v>1</v>
      </c>
      <c r="C1313" s="3">
        <v>37.4</v>
      </c>
    </row>
    <row r="1314" spans="1:3" x14ac:dyDescent="0.3">
      <c r="A1314" s="2" t="s">
        <v>2658</v>
      </c>
      <c r="B1314" s="3">
        <v>1</v>
      </c>
      <c r="C1314" s="3">
        <v>17.47</v>
      </c>
    </row>
    <row r="1315" spans="1:3" x14ac:dyDescent="0.3">
      <c r="A1315" s="2" t="s">
        <v>2104</v>
      </c>
      <c r="B1315" s="3">
        <v>2</v>
      </c>
      <c r="C1315" s="3">
        <v>44.41</v>
      </c>
    </row>
    <row r="1316" spans="1:3" x14ac:dyDescent="0.3">
      <c r="A1316" s="2" t="s">
        <v>2203</v>
      </c>
      <c r="B1316" s="3">
        <v>1</v>
      </c>
      <c r="C1316" s="3">
        <v>39.54</v>
      </c>
    </row>
    <row r="1317" spans="1:3" x14ac:dyDescent="0.3">
      <c r="A1317" s="2" t="s">
        <v>2692</v>
      </c>
      <c r="B1317" s="3">
        <v>1</v>
      </c>
      <c r="C1317" s="3">
        <v>16.05</v>
      </c>
    </row>
    <row r="1318" spans="1:3" x14ac:dyDescent="0.3">
      <c r="A1318" s="2" t="s">
        <v>139</v>
      </c>
      <c r="B1318" s="3">
        <v>2</v>
      </c>
      <c r="C1318" s="3">
        <v>522.83000000000004</v>
      </c>
    </row>
    <row r="1319" spans="1:3" x14ac:dyDescent="0.3">
      <c r="A1319" s="2" t="s">
        <v>2798</v>
      </c>
      <c r="B1319" s="3">
        <v>1</v>
      </c>
      <c r="C1319" s="3">
        <v>12.84</v>
      </c>
    </row>
    <row r="1320" spans="1:3" x14ac:dyDescent="0.3">
      <c r="A1320" s="2" t="s">
        <v>493</v>
      </c>
      <c r="B1320" s="3">
        <v>6</v>
      </c>
      <c r="C1320" s="3">
        <v>240.81</v>
      </c>
    </row>
    <row r="1321" spans="1:3" x14ac:dyDescent="0.3">
      <c r="A1321" s="2" t="s">
        <v>242</v>
      </c>
      <c r="B1321" s="3">
        <v>7</v>
      </c>
      <c r="C1321" s="3">
        <v>383.63</v>
      </c>
    </row>
    <row r="1322" spans="1:3" x14ac:dyDescent="0.3">
      <c r="A1322" s="2" t="s">
        <v>1136</v>
      </c>
      <c r="B1322" s="3">
        <v>1</v>
      </c>
      <c r="C1322" s="3">
        <v>116.53</v>
      </c>
    </row>
    <row r="1323" spans="1:3" x14ac:dyDescent="0.3">
      <c r="A1323" s="2" t="s">
        <v>1329</v>
      </c>
      <c r="B1323" s="3">
        <v>1</v>
      </c>
      <c r="C1323" s="3">
        <v>95.72</v>
      </c>
    </row>
    <row r="1324" spans="1:3" x14ac:dyDescent="0.3">
      <c r="A1324" s="2" t="s">
        <v>2784</v>
      </c>
      <c r="B1324" s="3">
        <v>1</v>
      </c>
      <c r="C1324" s="3">
        <v>12.84</v>
      </c>
    </row>
    <row r="1325" spans="1:3" x14ac:dyDescent="0.3">
      <c r="A1325" s="2" t="s">
        <v>467</v>
      </c>
      <c r="B1325" s="3">
        <v>2</v>
      </c>
      <c r="C1325" s="3">
        <v>250.33</v>
      </c>
    </row>
    <row r="1326" spans="1:3" x14ac:dyDescent="0.3">
      <c r="A1326" s="2" t="s">
        <v>2716</v>
      </c>
      <c r="B1326" s="3">
        <v>1</v>
      </c>
      <c r="C1326" s="3">
        <v>16.04</v>
      </c>
    </row>
    <row r="1327" spans="1:3" x14ac:dyDescent="0.3">
      <c r="A1327" s="2" t="s">
        <v>159</v>
      </c>
      <c r="B1327" s="3">
        <v>6</v>
      </c>
      <c r="C1327" s="3">
        <v>489.51</v>
      </c>
    </row>
    <row r="1328" spans="1:3" x14ac:dyDescent="0.3">
      <c r="A1328" s="2" t="s">
        <v>1559</v>
      </c>
      <c r="B1328" s="3">
        <v>1</v>
      </c>
      <c r="C1328" s="3">
        <v>76.989999999999995</v>
      </c>
    </row>
    <row r="1329" spans="1:3" x14ac:dyDescent="0.3">
      <c r="A1329" s="2" t="s">
        <v>269</v>
      </c>
      <c r="B1329" s="3">
        <v>3</v>
      </c>
      <c r="C1329" s="3">
        <v>361.14</v>
      </c>
    </row>
    <row r="1330" spans="1:3" x14ac:dyDescent="0.3">
      <c r="A1330" s="2" t="s">
        <v>208</v>
      </c>
      <c r="B1330" s="3">
        <v>3</v>
      </c>
      <c r="C1330" s="3">
        <v>426.18</v>
      </c>
    </row>
    <row r="1331" spans="1:3" x14ac:dyDescent="0.3">
      <c r="A1331" s="2" t="s">
        <v>2699</v>
      </c>
      <c r="B1331" s="3">
        <v>1</v>
      </c>
      <c r="C1331" s="3">
        <v>16.05</v>
      </c>
    </row>
    <row r="1332" spans="1:3" x14ac:dyDescent="0.3">
      <c r="A1332" s="2" t="s">
        <v>1780</v>
      </c>
      <c r="B1332" s="3">
        <v>1</v>
      </c>
      <c r="C1332" s="3">
        <v>60.91</v>
      </c>
    </row>
    <row r="1333" spans="1:3" x14ac:dyDescent="0.3">
      <c r="A1333" s="2" t="s">
        <v>2088</v>
      </c>
      <c r="B1333" s="3">
        <v>2</v>
      </c>
      <c r="C1333" s="3">
        <v>44.89</v>
      </c>
    </row>
    <row r="1334" spans="1:3" x14ac:dyDescent="0.3">
      <c r="A1334" s="2" t="s">
        <v>1767</v>
      </c>
      <c r="B1334" s="3">
        <v>1</v>
      </c>
      <c r="C1334" s="3">
        <v>61.77</v>
      </c>
    </row>
    <row r="1335" spans="1:3" x14ac:dyDescent="0.3">
      <c r="A1335" s="2" t="s">
        <v>322</v>
      </c>
      <c r="B1335" s="3">
        <v>6</v>
      </c>
      <c r="C1335" s="3">
        <v>315.39</v>
      </c>
    </row>
    <row r="1336" spans="1:3" x14ac:dyDescent="0.3">
      <c r="A1336" s="2" t="s">
        <v>29</v>
      </c>
      <c r="B1336" s="3">
        <v>21</v>
      </c>
      <c r="C1336" s="3">
        <v>1128.24</v>
      </c>
    </row>
    <row r="1337" spans="1:3" x14ac:dyDescent="0.3">
      <c r="A1337" s="2" t="s">
        <v>16</v>
      </c>
      <c r="B1337" s="3">
        <v>8</v>
      </c>
      <c r="C1337" s="3">
        <v>1754.25</v>
      </c>
    </row>
    <row r="1338" spans="1:3" x14ac:dyDescent="0.3">
      <c r="A1338" s="2" t="s">
        <v>958</v>
      </c>
      <c r="B1338" s="3">
        <v>2</v>
      </c>
      <c r="C1338" s="3">
        <v>140.24</v>
      </c>
    </row>
    <row r="1339" spans="1:3" x14ac:dyDescent="0.3">
      <c r="A1339" s="2" t="s">
        <v>866</v>
      </c>
      <c r="B1339" s="3">
        <v>2</v>
      </c>
      <c r="C1339" s="3">
        <v>155</v>
      </c>
    </row>
    <row r="1340" spans="1:3" x14ac:dyDescent="0.3">
      <c r="A1340" s="2" t="s">
        <v>2380</v>
      </c>
      <c r="B1340" s="3">
        <v>1</v>
      </c>
      <c r="C1340" s="3">
        <v>32.049999999999997</v>
      </c>
    </row>
    <row r="1341" spans="1:3" x14ac:dyDescent="0.3">
      <c r="A1341" s="2" t="s">
        <v>2758</v>
      </c>
      <c r="B1341" s="3">
        <v>1</v>
      </c>
      <c r="C1341" s="3">
        <v>12.84</v>
      </c>
    </row>
    <row r="1342" spans="1:3" x14ac:dyDescent="0.3">
      <c r="A1342" s="2" t="s">
        <v>2904</v>
      </c>
      <c r="B1342" s="3">
        <v>0</v>
      </c>
      <c r="C1342" s="3">
        <v>0</v>
      </c>
    </row>
    <row r="1343" spans="1:3" x14ac:dyDescent="0.3">
      <c r="A1343" s="2" t="s">
        <v>1082</v>
      </c>
      <c r="B1343" s="3">
        <v>2</v>
      </c>
      <c r="C1343" s="3">
        <v>123.92</v>
      </c>
    </row>
    <row r="1344" spans="1:3" x14ac:dyDescent="0.3">
      <c r="A1344" s="2" t="s">
        <v>521</v>
      </c>
      <c r="B1344" s="3">
        <v>3</v>
      </c>
      <c r="C1344" s="3">
        <v>234.15</v>
      </c>
    </row>
    <row r="1345" spans="1:3" x14ac:dyDescent="0.3">
      <c r="A1345" s="2" t="s">
        <v>2409</v>
      </c>
      <c r="B1345" s="3">
        <v>1</v>
      </c>
      <c r="C1345" s="3">
        <v>30.98</v>
      </c>
    </row>
    <row r="1346" spans="1:3" x14ac:dyDescent="0.3">
      <c r="A1346" s="2" t="s">
        <v>693</v>
      </c>
      <c r="B1346" s="3">
        <v>3</v>
      </c>
      <c r="C1346" s="3">
        <v>187.4</v>
      </c>
    </row>
    <row r="1347" spans="1:3" x14ac:dyDescent="0.3">
      <c r="A1347" s="2" t="s">
        <v>2569</v>
      </c>
      <c r="B1347" s="3">
        <v>1</v>
      </c>
      <c r="C1347" s="3">
        <v>23.54</v>
      </c>
    </row>
    <row r="1348" spans="1:3" x14ac:dyDescent="0.3">
      <c r="A1348" s="2" t="s">
        <v>1838</v>
      </c>
      <c r="B1348" s="3">
        <v>1</v>
      </c>
      <c r="C1348" s="3">
        <v>57.78</v>
      </c>
    </row>
    <row r="1349" spans="1:3" x14ac:dyDescent="0.3">
      <c r="A1349" s="2" t="s">
        <v>2145</v>
      </c>
      <c r="B1349" s="3">
        <v>2</v>
      </c>
      <c r="C1349" s="3">
        <v>42.37</v>
      </c>
    </row>
    <row r="1350" spans="1:3" x14ac:dyDescent="0.3">
      <c r="A1350" s="2" t="s">
        <v>728</v>
      </c>
      <c r="B1350" s="3">
        <v>2</v>
      </c>
      <c r="C1350" s="3">
        <v>180.83</v>
      </c>
    </row>
    <row r="1351" spans="1:3" x14ac:dyDescent="0.3">
      <c r="A1351" s="2" t="s">
        <v>1174</v>
      </c>
      <c r="B1351" s="3">
        <v>1</v>
      </c>
      <c r="C1351" s="3">
        <v>112.25</v>
      </c>
    </row>
    <row r="1352" spans="1:3" x14ac:dyDescent="0.3">
      <c r="A1352" s="2" t="s">
        <v>2463</v>
      </c>
      <c r="B1352" s="3">
        <v>1</v>
      </c>
      <c r="C1352" s="3">
        <v>28.21</v>
      </c>
    </row>
    <row r="1353" spans="1:3" x14ac:dyDescent="0.3">
      <c r="A1353" s="2" t="s">
        <v>2803</v>
      </c>
      <c r="B1353" s="3">
        <v>1</v>
      </c>
      <c r="C1353" s="3">
        <v>12.84</v>
      </c>
    </row>
    <row r="1354" spans="1:3" x14ac:dyDescent="0.3">
      <c r="A1354" s="2" t="s">
        <v>2859</v>
      </c>
      <c r="B1354" s="3">
        <v>1</v>
      </c>
      <c r="C1354" s="3">
        <v>7.65</v>
      </c>
    </row>
    <row r="1355" spans="1:3" x14ac:dyDescent="0.3">
      <c r="A1355" s="2" t="s">
        <v>110</v>
      </c>
      <c r="B1355" s="3">
        <v>6</v>
      </c>
      <c r="C1355" s="3">
        <v>588.82000000000005</v>
      </c>
    </row>
    <row r="1356" spans="1:3" x14ac:dyDescent="0.3">
      <c r="A1356" s="2" t="s">
        <v>1723</v>
      </c>
      <c r="B1356" s="3">
        <v>2</v>
      </c>
      <c r="C1356" s="3">
        <v>64.209999999999994</v>
      </c>
    </row>
    <row r="1357" spans="1:3" x14ac:dyDescent="0.3">
      <c r="A1357" s="2" t="s">
        <v>1749</v>
      </c>
      <c r="B1357" s="3">
        <v>1</v>
      </c>
      <c r="C1357" s="3">
        <v>63.08</v>
      </c>
    </row>
    <row r="1358" spans="1:3" x14ac:dyDescent="0.3">
      <c r="A1358" s="2" t="s">
        <v>1046</v>
      </c>
      <c r="B1358" s="3">
        <v>2</v>
      </c>
      <c r="C1358" s="3">
        <v>128.31</v>
      </c>
    </row>
    <row r="1359" spans="1:3" x14ac:dyDescent="0.3">
      <c r="A1359" s="2" t="s">
        <v>541</v>
      </c>
      <c r="B1359" s="3">
        <v>1</v>
      </c>
      <c r="C1359" s="3">
        <v>225.72</v>
      </c>
    </row>
    <row r="1360" spans="1:3" x14ac:dyDescent="0.3">
      <c r="A1360" s="2" t="s">
        <v>2678</v>
      </c>
      <c r="B1360" s="3">
        <v>1</v>
      </c>
      <c r="C1360" s="3">
        <v>16.05</v>
      </c>
    </row>
    <row r="1361" spans="1:3" x14ac:dyDescent="0.3">
      <c r="A1361" s="2" t="s">
        <v>2914</v>
      </c>
      <c r="B1361" s="3">
        <v>0</v>
      </c>
      <c r="C1361" s="3">
        <v>0</v>
      </c>
    </row>
    <row r="1362" spans="1:3" x14ac:dyDescent="0.3">
      <c r="A1362" s="2" t="s">
        <v>1411</v>
      </c>
      <c r="B1362" s="3">
        <v>1</v>
      </c>
      <c r="C1362" s="3">
        <v>89.16</v>
      </c>
    </row>
    <row r="1363" spans="1:3" x14ac:dyDescent="0.3">
      <c r="A1363" s="2" t="s">
        <v>40</v>
      </c>
      <c r="B1363" s="3">
        <v>15</v>
      </c>
      <c r="C1363" s="3">
        <v>968.81</v>
      </c>
    </row>
    <row r="1364" spans="1:3" x14ac:dyDescent="0.3">
      <c r="A1364" s="2" t="s">
        <v>1772</v>
      </c>
      <c r="B1364" s="3">
        <v>1</v>
      </c>
      <c r="C1364" s="3">
        <v>60.94</v>
      </c>
    </row>
    <row r="1365" spans="1:3" x14ac:dyDescent="0.3">
      <c r="A1365" s="2" t="s">
        <v>1655</v>
      </c>
      <c r="B1365" s="3">
        <v>1</v>
      </c>
      <c r="C1365" s="3">
        <v>69.5</v>
      </c>
    </row>
    <row r="1366" spans="1:3" x14ac:dyDescent="0.3">
      <c r="A1366" s="2" t="s">
        <v>31</v>
      </c>
      <c r="B1366" s="3">
        <v>14</v>
      </c>
      <c r="C1366" s="3">
        <v>1059.8900000000001</v>
      </c>
    </row>
    <row r="1367" spans="1:3" x14ac:dyDescent="0.3">
      <c r="A1367" s="2" t="s">
        <v>479</v>
      </c>
      <c r="B1367" s="3">
        <v>2</v>
      </c>
      <c r="C1367" s="3">
        <v>244.93</v>
      </c>
    </row>
    <row r="1368" spans="1:3" x14ac:dyDescent="0.3">
      <c r="A1368" s="2" t="s">
        <v>1499</v>
      </c>
      <c r="B1368" s="3">
        <v>1</v>
      </c>
      <c r="C1368" s="3">
        <v>82.29</v>
      </c>
    </row>
    <row r="1369" spans="1:3" x14ac:dyDescent="0.3">
      <c r="A1369" s="2" t="s">
        <v>2220</v>
      </c>
      <c r="B1369" s="3">
        <v>1</v>
      </c>
      <c r="C1369" s="3">
        <v>38.520000000000003</v>
      </c>
    </row>
    <row r="1370" spans="1:3" x14ac:dyDescent="0.3">
      <c r="A1370" s="2" t="s">
        <v>76</v>
      </c>
      <c r="B1370" s="3">
        <v>4</v>
      </c>
      <c r="C1370" s="3">
        <v>715.78</v>
      </c>
    </row>
    <row r="1371" spans="1:3" x14ac:dyDescent="0.3">
      <c r="A1371" s="2" t="s">
        <v>1643</v>
      </c>
      <c r="B1371" s="3">
        <v>1</v>
      </c>
      <c r="C1371" s="3">
        <v>69.5</v>
      </c>
    </row>
    <row r="1372" spans="1:3" x14ac:dyDescent="0.3">
      <c r="A1372" s="2" t="s">
        <v>85</v>
      </c>
      <c r="B1372" s="3">
        <v>6</v>
      </c>
      <c r="C1372" s="3">
        <v>667.17</v>
      </c>
    </row>
    <row r="1373" spans="1:3" x14ac:dyDescent="0.3">
      <c r="A1373" s="2" t="s">
        <v>2718</v>
      </c>
      <c r="B1373" s="3">
        <v>1</v>
      </c>
      <c r="C1373" s="3">
        <v>16.02</v>
      </c>
    </row>
    <row r="1374" spans="1:3" x14ac:dyDescent="0.3">
      <c r="A1374" s="2" t="s">
        <v>228</v>
      </c>
      <c r="B1374" s="3">
        <v>3</v>
      </c>
      <c r="C1374" s="3">
        <v>398.76</v>
      </c>
    </row>
    <row r="1375" spans="1:3" x14ac:dyDescent="0.3">
      <c r="A1375" s="2" t="s">
        <v>1769</v>
      </c>
      <c r="B1375" s="3">
        <v>1</v>
      </c>
      <c r="C1375" s="3">
        <v>60.96</v>
      </c>
    </row>
    <row r="1376" spans="1:3" x14ac:dyDescent="0.3">
      <c r="A1376" s="2" t="s">
        <v>2799</v>
      </c>
      <c r="B1376" s="3">
        <v>1</v>
      </c>
      <c r="C1376" s="3">
        <v>12.84</v>
      </c>
    </row>
    <row r="1377" spans="1:3" x14ac:dyDescent="0.3">
      <c r="A1377" s="2" t="s">
        <v>2075</v>
      </c>
      <c r="B1377" s="3">
        <v>1</v>
      </c>
      <c r="C1377" s="3">
        <v>45.96</v>
      </c>
    </row>
    <row r="1378" spans="1:3" x14ac:dyDescent="0.3">
      <c r="A1378" s="2" t="s">
        <v>1983</v>
      </c>
      <c r="B1378" s="3">
        <v>1</v>
      </c>
      <c r="C1378" s="3">
        <v>50.24</v>
      </c>
    </row>
    <row r="1379" spans="1:3" x14ac:dyDescent="0.3">
      <c r="A1379" s="2" t="s">
        <v>2029</v>
      </c>
      <c r="B1379" s="3">
        <v>2</v>
      </c>
      <c r="C1379" s="3">
        <v>47.55</v>
      </c>
    </row>
    <row r="1380" spans="1:3" x14ac:dyDescent="0.3">
      <c r="A1380" s="2" t="s">
        <v>483</v>
      </c>
      <c r="B1380" s="3">
        <v>1</v>
      </c>
      <c r="C1380" s="3">
        <v>243.19</v>
      </c>
    </row>
    <row r="1381" spans="1:3" x14ac:dyDescent="0.3">
      <c r="A1381" s="2" t="s">
        <v>1830</v>
      </c>
      <c r="B1381" s="3">
        <v>1</v>
      </c>
      <c r="C1381" s="3">
        <v>58.21</v>
      </c>
    </row>
    <row r="1382" spans="1:3" x14ac:dyDescent="0.3">
      <c r="A1382" s="2" t="s">
        <v>565</v>
      </c>
      <c r="B1382" s="3">
        <v>1</v>
      </c>
      <c r="C1382" s="3">
        <v>218.07</v>
      </c>
    </row>
    <row r="1383" spans="1:3" x14ac:dyDescent="0.3">
      <c r="A1383" s="2" t="s">
        <v>1429</v>
      </c>
      <c r="B1383" s="3">
        <v>1</v>
      </c>
      <c r="C1383" s="3">
        <v>87.61</v>
      </c>
    </row>
    <row r="1384" spans="1:3" x14ac:dyDescent="0.3">
      <c r="A1384" s="2" t="s">
        <v>655</v>
      </c>
      <c r="B1384" s="3">
        <v>5</v>
      </c>
      <c r="C1384" s="3">
        <v>194.07</v>
      </c>
    </row>
    <row r="1385" spans="1:3" x14ac:dyDescent="0.3">
      <c r="A1385" s="2" t="s">
        <v>1665</v>
      </c>
      <c r="B1385" s="3">
        <v>1</v>
      </c>
      <c r="C1385" s="3">
        <v>68.430000000000007</v>
      </c>
    </row>
    <row r="1386" spans="1:3" x14ac:dyDescent="0.3">
      <c r="A1386" s="2" t="s">
        <v>108</v>
      </c>
      <c r="B1386" s="3">
        <v>4</v>
      </c>
      <c r="C1386" s="3">
        <v>595.38</v>
      </c>
    </row>
    <row r="1387" spans="1:3" x14ac:dyDescent="0.3">
      <c r="A1387" s="2" t="s">
        <v>2620</v>
      </c>
      <c r="B1387" s="3">
        <v>1</v>
      </c>
      <c r="C1387" s="3">
        <v>21.15</v>
      </c>
    </row>
    <row r="1388" spans="1:3" x14ac:dyDescent="0.3">
      <c r="A1388" s="2" t="s">
        <v>1246</v>
      </c>
      <c r="B1388" s="3">
        <v>1</v>
      </c>
      <c r="C1388" s="3">
        <v>104.76</v>
      </c>
    </row>
    <row r="1389" spans="1:3" x14ac:dyDescent="0.3">
      <c r="A1389" s="2" t="s">
        <v>462</v>
      </c>
      <c r="B1389" s="3">
        <v>4</v>
      </c>
      <c r="C1389" s="3">
        <v>253.39</v>
      </c>
    </row>
    <row r="1390" spans="1:3" x14ac:dyDescent="0.3">
      <c r="A1390" s="2" t="s">
        <v>1116</v>
      </c>
      <c r="B1390" s="3">
        <v>1</v>
      </c>
      <c r="C1390" s="3">
        <v>119.12</v>
      </c>
    </row>
    <row r="1391" spans="1:3" x14ac:dyDescent="0.3">
      <c r="A1391" s="2" t="s">
        <v>1497</v>
      </c>
      <c r="B1391" s="3">
        <v>1</v>
      </c>
      <c r="C1391" s="3">
        <v>82.34</v>
      </c>
    </row>
    <row r="1392" spans="1:3" x14ac:dyDescent="0.3">
      <c r="A1392" s="2" t="s">
        <v>2473</v>
      </c>
      <c r="B1392" s="3">
        <v>1</v>
      </c>
      <c r="C1392" s="3">
        <v>27.57</v>
      </c>
    </row>
    <row r="1393" spans="1:3" x14ac:dyDescent="0.3">
      <c r="A1393" s="2" t="s">
        <v>827</v>
      </c>
      <c r="B1393" s="3">
        <v>1</v>
      </c>
      <c r="C1393" s="3">
        <v>163.54</v>
      </c>
    </row>
    <row r="1394" spans="1:3" x14ac:dyDescent="0.3">
      <c r="A1394" s="2" t="s">
        <v>2690</v>
      </c>
      <c r="B1394" s="3">
        <v>1</v>
      </c>
      <c r="C1394" s="3">
        <v>16.05</v>
      </c>
    </row>
    <row r="1395" spans="1:3" x14ac:dyDescent="0.3">
      <c r="A1395" s="2" t="s">
        <v>2748</v>
      </c>
      <c r="B1395" s="3">
        <v>1</v>
      </c>
      <c r="C1395" s="3">
        <v>12.84</v>
      </c>
    </row>
    <row r="1396" spans="1:3" x14ac:dyDescent="0.3">
      <c r="A1396" s="2" t="s">
        <v>1508</v>
      </c>
      <c r="B1396" s="3">
        <v>1</v>
      </c>
      <c r="C1396" s="3">
        <v>81.27</v>
      </c>
    </row>
    <row r="1397" spans="1:3" x14ac:dyDescent="0.3">
      <c r="A1397" s="2" t="s">
        <v>1371</v>
      </c>
      <c r="B1397" s="3">
        <v>2</v>
      </c>
      <c r="C1397" s="3">
        <v>92.98</v>
      </c>
    </row>
    <row r="1398" spans="1:3" x14ac:dyDescent="0.3">
      <c r="A1398" s="2" t="s">
        <v>2899</v>
      </c>
      <c r="B1398" s="3">
        <v>0</v>
      </c>
      <c r="C1398" s="3">
        <v>0</v>
      </c>
    </row>
    <row r="1399" spans="1:3" x14ac:dyDescent="0.3">
      <c r="A1399" s="2" t="s">
        <v>2785</v>
      </c>
      <c r="B1399" s="3">
        <v>1</v>
      </c>
      <c r="C1399" s="3">
        <v>12.84</v>
      </c>
    </row>
    <row r="1400" spans="1:3" x14ac:dyDescent="0.3">
      <c r="A1400" s="2" t="s">
        <v>2073</v>
      </c>
      <c r="B1400" s="3">
        <v>1</v>
      </c>
      <c r="C1400" s="3">
        <v>45.96</v>
      </c>
    </row>
    <row r="1401" spans="1:3" x14ac:dyDescent="0.3">
      <c r="A1401" s="2" t="s">
        <v>2336</v>
      </c>
      <c r="B1401" s="3">
        <v>1</v>
      </c>
      <c r="C1401" s="3">
        <v>34.19</v>
      </c>
    </row>
    <row r="1402" spans="1:3" x14ac:dyDescent="0.3">
      <c r="A1402" s="2" t="s">
        <v>1880</v>
      </c>
      <c r="B1402" s="3">
        <v>1</v>
      </c>
      <c r="C1402" s="3">
        <v>55.59</v>
      </c>
    </row>
    <row r="1403" spans="1:3" x14ac:dyDescent="0.3">
      <c r="A1403" s="2" t="s">
        <v>1825</v>
      </c>
      <c r="B1403" s="3">
        <v>1</v>
      </c>
      <c r="C1403" s="3">
        <v>58.38</v>
      </c>
    </row>
    <row r="1404" spans="1:3" x14ac:dyDescent="0.3">
      <c r="A1404" s="2" t="s">
        <v>630</v>
      </c>
      <c r="B1404" s="3">
        <v>2</v>
      </c>
      <c r="C1404" s="3">
        <v>200.63</v>
      </c>
    </row>
    <row r="1405" spans="1:3" x14ac:dyDescent="0.3">
      <c r="A1405" s="2" t="s">
        <v>487</v>
      </c>
      <c r="B1405" s="3">
        <v>1</v>
      </c>
      <c r="C1405" s="3">
        <v>242.22</v>
      </c>
    </row>
    <row r="1406" spans="1:3" x14ac:dyDescent="0.3">
      <c r="A1406" s="2" t="s">
        <v>2384</v>
      </c>
      <c r="B1406" s="3">
        <v>1</v>
      </c>
      <c r="C1406" s="3">
        <v>32.049999999999997</v>
      </c>
    </row>
    <row r="1407" spans="1:3" x14ac:dyDescent="0.3">
      <c r="A1407" s="2" t="s">
        <v>2102</v>
      </c>
      <c r="B1407" s="3">
        <v>1</v>
      </c>
      <c r="C1407" s="3">
        <v>44.47</v>
      </c>
    </row>
    <row r="1408" spans="1:3" x14ac:dyDescent="0.3">
      <c r="A1408" s="2" t="s">
        <v>2416</v>
      </c>
      <c r="B1408" s="3">
        <v>1</v>
      </c>
      <c r="C1408" s="3">
        <v>30.98</v>
      </c>
    </row>
    <row r="1409" spans="1:3" x14ac:dyDescent="0.3">
      <c r="A1409" s="2" t="s">
        <v>91</v>
      </c>
      <c r="B1409" s="3">
        <v>11</v>
      </c>
      <c r="C1409" s="3">
        <v>648.78</v>
      </c>
    </row>
    <row r="1410" spans="1:3" x14ac:dyDescent="0.3">
      <c r="A1410" s="2" t="s">
        <v>2097</v>
      </c>
      <c r="B1410" s="3">
        <v>1</v>
      </c>
      <c r="C1410" s="3">
        <v>44.87</v>
      </c>
    </row>
    <row r="1411" spans="1:3" x14ac:dyDescent="0.3">
      <c r="A1411" s="2" t="s">
        <v>2417</v>
      </c>
      <c r="B1411" s="3">
        <v>1</v>
      </c>
      <c r="C1411" s="3">
        <v>30.98</v>
      </c>
    </row>
    <row r="1412" spans="1:3" x14ac:dyDescent="0.3">
      <c r="A1412" s="2" t="s">
        <v>680</v>
      </c>
      <c r="B1412" s="3">
        <v>4</v>
      </c>
      <c r="C1412" s="3">
        <v>323.81</v>
      </c>
    </row>
    <row r="1413" spans="1:3" x14ac:dyDescent="0.3">
      <c r="A1413" s="2" t="s">
        <v>1042</v>
      </c>
      <c r="B1413" s="3">
        <v>1</v>
      </c>
      <c r="C1413" s="3">
        <v>129.32</v>
      </c>
    </row>
    <row r="1414" spans="1:3" x14ac:dyDescent="0.3">
      <c r="A1414" s="2" t="s">
        <v>873</v>
      </c>
      <c r="B1414" s="3">
        <v>1</v>
      </c>
      <c r="C1414" s="3">
        <v>153.34</v>
      </c>
    </row>
    <row r="1415" spans="1:3" x14ac:dyDescent="0.3">
      <c r="A1415" s="2" t="s">
        <v>2161</v>
      </c>
      <c r="B1415" s="3">
        <v>1</v>
      </c>
      <c r="C1415" s="3">
        <v>41.68</v>
      </c>
    </row>
    <row r="1416" spans="1:3" x14ac:dyDescent="0.3">
      <c r="A1416" s="2" t="s">
        <v>2879</v>
      </c>
      <c r="B1416" s="3">
        <v>1</v>
      </c>
      <c r="C1416" s="3">
        <v>5.21</v>
      </c>
    </row>
    <row r="1417" spans="1:3" x14ac:dyDescent="0.3">
      <c r="A1417" s="2" t="s">
        <v>2720</v>
      </c>
      <c r="B1417" s="3">
        <v>1</v>
      </c>
      <c r="C1417" s="3">
        <v>16.02</v>
      </c>
    </row>
    <row r="1418" spans="1:3" x14ac:dyDescent="0.3">
      <c r="A1418" s="2" t="s">
        <v>769</v>
      </c>
      <c r="B1418" s="3">
        <v>2</v>
      </c>
      <c r="C1418" s="3">
        <v>174.29</v>
      </c>
    </row>
    <row r="1419" spans="1:3" x14ac:dyDescent="0.3">
      <c r="A1419" s="2" t="s">
        <v>703</v>
      </c>
      <c r="B1419" s="3">
        <v>5</v>
      </c>
      <c r="C1419" s="3">
        <v>184.39</v>
      </c>
    </row>
    <row r="1420" spans="1:3" x14ac:dyDescent="0.3">
      <c r="A1420" s="2" t="s">
        <v>438</v>
      </c>
      <c r="B1420" s="3">
        <v>1</v>
      </c>
      <c r="C1420" s="3">
        <v>262.82</v>
      </c>
    </row>
    <row r="1421" spans="1:3" x14ac:dyDescent="0.3">
      <c r="A1421" s="2" t="s">
        <v>815</v>
      </c>
      <c r="B1421" s="3">
        <v>2</v>
      </c>
      <c r="C1421" s="3">
        <v>166.45</v>
      </c>
    </row>
    <row r="1422" spans="1:3" x14ac:dyDescent="0.3">
      <c r="A1422" s="2" t="s">
        <v>754</v>
      </c>
      <c r="B1422" s="3">
        <v>4</v>
      </c>
      <c r="C1422" s="3">
        <v>176.87</v>
      </c>
    </row>
    <row r="1423" spans="1:3" x14ac:dyDescent="0.3">
      <c r="A1423" s="2" t="s">
        <v>1297</v>
      </c>
      <c r="B1423" s="3">
        <v>2</v>
      </c>
      <c r="C1423" s="3">
        <v>98.85</v>
      </c>
    </row>
    <row r="1424" spans="1:3" x14ac:dyDescent="0.3">
      <c r="A1424" s="2" t="s">
        <v>111</v>
      </c>
      <c r="B1424" s="3">
        <v>9</v>
      </c>
      <c r="C1424" s="3">
        <v>587.34</v>
      </c>
    </row>
    <row r="1425" spans="1:3" x14ac:dyDescent="0.3">
      <c r="A1425" s="2" t="s">
        <v>671</v>
      </c>
      <c r="B1425" s="3">
        <v>2</v>
      </c>
      <c r="C1425" s="3">
        <v>189.61</v>
      </c>
    </row>
    <row r="1426" spans="1:3" x14ac:dyDescent="0.3">
      <c r="A1426" s="2" t="s">
        <v>2642</v>
      </c>
      <c r="B1426" s="3">
        <v>1</v>
      </c>
      <c r="C1426" s="3">
        <v>18.690000000000001</v>
      </c>
    </row>
    <row r="1427" spans="1:3" x14ac:dyDescent="0.3">
      <c r="A1427" s="2" t="s">
        <v>1355</v>
      </c>
      <c r="B1427" s="3">
        <v>2</v>
      </c>
      <c r="C1427" s="3">
        <v>94.06</v>
      </c>
    </row>
    <row r="1428" spans="1:3" x14ac:dyDescent="0.3">
      <c r="A1428" s="2" t="s">
        <v>2446</v>
      </c>
      <c r="B1428" s="3">
        <v>1</v>
      </c>
      <c r="C1428" s="3">
        <v>28.86</v>
      </c>
    </row>
    <row r="1429" spans="1:3" x14ac:dyDescent="0.3">
      <c r="A1429" s="2" t="s">
        <v>2053</v>
      </c>
      <c r="B1429" s="3">
        <v>1</v>
      </c>
      <c r="C1429" s="3">
        <v>46.01</v>
      </c>
    </row>
    <row r="1430" spans="1:3" x14ac:dyDescent="0.3">
      <c r="A1430" s="2" t="s">
        <v>2878</v>
      </c>
      <c r="B1430" s="3">
        <v>1</v>
      </c>
      <c r="C1430" s="3">
        <v>5.35</v>
      </c>
    </row>
    <row r="1431" spans="1:3" x14ac:dyDescent="0.3">
      <c r="A1431" s="2" t="s">
        <v>1255</v>
      </c>
      <c r="B1431" s="3">
        <v>2</v>
      </c>
      <c r="C1431" s="3">
        <v>103.69</v>
      </c>
    </row>
    <row r="1432" spans="1:3" x14ac:dyDescent="0.3">
      <c r="A1432" s="2" t="s">
        <v>739</v>
      </c>
      <c r="B1432" s="3">
        <v>1</v>
      </c>
      <c r="C1432" s="3">
        <v>179.04</v>
      </c>
    </row>
    <row r="1433" spans="1:3" x14ac:dyDescent="0.3">
      <c r="A1433" s="2" t="s">
        <v>436</v>
      </c>
      <c r="B1433" s="3">
        <v>3</v>
      </c>
      <c r="C1433" s="3">
        <v>263.02</v>
      </c>
    </row>
    <row r="1434" spans="1:3" x14ac:dyDescent="0.3">
      <c r="A1434" s="2" t="s">
        <v>194</v>
      </c>
      <c r="B1434" s="3">
        <v>8</v>
      </c>
      <c r="C1434" s="3">
        <v>435.58</v>
      </c>
    </row>
    <row r="1435" spans="1:3" x14ac:dyDescent="0.3">
      <c r="A1435" s="2" t="s">
        <v>2609</v>
      </c>
      <c r="B1435" s="3">
        <v>1</v>
      </c>
      <c r="C1435" s="3">
        <v>21.4</v>
      </c>
    </row>
    <row r="1436" spans="1:3" x14ac:dyDescent="0.3">
      <c r="A1436" s="2" t="s">
        <v>2695</v>
      </c>
      <c r="B1436" s="3">
        <v>1</v>
      </c>
      <c r="C1436" s="3">
        <v>16.05</v>
      </c>
    </row>
    <row r="1437" spans="1:3" x14ac:dyDescent="0.3">
      <c r="A1437" s="2" t="s">
        <v>1988</v>
      </c>
      <c r="B1437" s="3">
        <v>2</v>
      </c>
      <c r="C1437" s="3">
        <v>49.69</v>
      </c>
    </row>
    <row r="1438" spans="1:3" x14ac:dyDescent="0.3">
      <c r="A1438" s="2" t="s">
        <v>1956</v>
      </c>
      <c r="B1438" s="3">
        <v>1</v>
      </c>
      <c r="C1438" s="3">
        <v>51.54</v>
      </c>
    </row>
    <row r="1439" spans="1:3" x14ac:dyDescent="0.3">
      <c r="A1439" s="2" t="s">
        <v>2178</v>
      </c>
      <c r="B1439" s="3">
        <v>2</v>
      </c>
      <c r="C1439" s="3">
        <v>40.07</v>
      </c>
    </row>
    <row r="1440" spans="1:3" x14ac:dyDescent="0.3">
      <c r="A1440" s="2" t="s">
        <v>1097</v>
      </c>
      <c r="B1440" s="3">
        <v>1</v>
      </c>
      <c r="C1440" s="3">
        <v>121.83</v>
      </c>
    </row>
    <row r="1441" spans="1:3" x14ac:dyDescent="0.3">
      <c r="A1441" s="2" t="s">
        <v>969</v>
      </c>
      <c r="B1441" s="3">
        <v>4</v>
      </c>
      <c r="C1441" s="3">
        <v>138.94999999999999</v>
      </c>
    </row>
    <row r="1442" spans="1:3" x14ac:dyDescent="0.3">
      <c r="A1442" s="2" t="s">
        <v>2462</v>
      </c>
      <c r="B1442" s="3">
        <v>1</v>
      </c>
      <c r="C1442" s="3">
        <v>28.22</v>
      </c>
    </row>
    <row r="1443" spans="1:3" x14ac:dyDescent="0.3">
      <c r="A1443" s="2" t="s">
        <v>2826</v>
      </c>
      <c r="B1443" s="3">
        <v>1</v>
      </c>
      <c r="C1443" s="3">
        <v>12.79</v>
      </c>
    </row>
    <row r="1444" spans="1:3" x14ac:dyDescent="0.3">
      <c r="A1444" s="2" t="s">
        <v>1440</v>
      </c>
      <c r="B1444" s="3">
        <v>2</v>
      </c>
      <c r="C1444" s="3">
        <v>86.62</v>
      </c>
    </row>
    <row r="1445" spans="1:3" x14ac:dyDescent="0.3">
      <c r="A1445" s="2" t="s">
        <v>648</v>
      </c>
      <c r="B1445" s="3">
        <v>4</v>
      </c>
      <c r="C1445" s="3">
        <v>194.83</v>
      </c>
    </row>
    <row r="1446" spans="1:3" x14ac:dyDescent="0.3">
      <c r="A1446" s="2" t="s">
        <v>2704</v>
      </c>
      <c r="B1446" s="3">
        <v>1</v>
      </c>
      <c r="C1446" s="3">
        <v>16.05</v>
      </c>
    </row>
    <row r="1447" spans="1:3" x14ac:dyDescent="0.3">
      <c r="A1447" s="2" t="s">
        <v>2283</v>
      </c>
      <c r="B1447" s="3">
        <v>1</v>
      </c>
      <c r="C1447" s="3">
        <v>36.950000000000003</v>
      </c>
    </row>
    <row r="1448" spans="1:3" x14ac:dyDescent="0.3">
      <c r="A1448" s="2" t="s">
        <v>2138</v>
      </c>
      <c r="B1448" s="3">
        <v>1</v>
      </c>
      <c r="C1448" s="3">
        <v>42.75</v>
      </c>
    </row>
    <row r="1449" spans="1:3" x14ac:dyDescent="0.3">
      <c r="A1449" s="2" t="s">
        <v>1195</v>
      </c>
      <c r="B1449" s="3">
        <v>1</v>
      </c>
      <c r="C1449" s="3">
        <v>111.13</v>
      </c>
    </row>
    <row r="1450" spans="1:3" x14ac:dyDescent="0.3">
      <c r="A1450" s="2" t="s">
        <v>147</v>
      </c>
      <c r="B1450" s="3">
        <v>5</v>
      </c>
      <c r="C1450" s="3">
        <v>511.83</v>
      </c>
    </row>
    <row r="1451" spans="1:3" x14ac:dyDescent="0.3">
      <c r="A1451" s="2" t="s">
        <v>491</v>
      </c>
      <c r="B1451" s="3">
        <v>4</v>
      </c>
      <c r="C1451" s="3">
        <v>241.48</v>
      </c>
    </row>
    <row r="1452" spans="1:3" x14ac:dyDescent="0.3">
      <c r="A1452" s="2" t="s">
        <v>217</v>
      </c>
      <c r="B1452" s="3">
        <v>4</v>
      </c>
      <c r="C1452" s="3">
        <v>414.91</v>
      </c>
    </row>
    <row r="1453" spans="1:3" x14ac:dyDescent="0.3">
      <c r="A1453" s="2" t="s">
        <v>1006</v>
      </c>
      <c r="B1453" s="3">
        <v>1</v>
      </c>
      <c r="C1453" s="3">
        <v>133.6</v>
      </c>
    </row>
    <row r="1454" spans="1:3" x14ac:dyDescent="0.3">
      <c r="A1454" s="2" t="s">
        <v>2342</v>
      </c>
      <c r="B1454" s="3">
        <v>1</v>
      </c>
      <c r="C1454" s="3">
        <v>34.18</v>
      </c>
    </row>
    <row r="1455" spans="1:3" x14ac:dyDescent="0.3">
      <c r="A1455" s="2" t="s">
        <v>2514</v>
      </c>
      <c r="B1455" s="3">
        <v>1</v>
      </c>
      <c r="C1455" s="3">
        <v>25.68</v>
      </c>
    </row>
    <row r="1456" spans="1:3" x14ac:dyDescent="0.3">
      <c r="A1456" s="2" t="s">
        <v>951</v>
      </c>
      <c r="B1456" s="3">
        <v>2</v>
      </c>
      <c r="C1456" s="3">
        <v>141.53</v>
      </c>
    </row>
    <row r="1457" spans="1:3" x14ac:dyDescent="0.3">
      <c r="A1457" s="2" t="s">
        <v>286</v>
      </c>
      <c r="B1457" s="3">
        <v>5</v>
      </c>
      <c r="C1457" s="3">
        <v>341.94</v>
      </c>
    </row>
    <row r="1458" spans="1:3" x14ac:dyDescent="0.3">
      <c r="A1458" s="2" t="s">
        <v>377</v>
      </c>
      <c r="B1458" s="3">
        <v>6</v>
      </c>
      <c r="C1458" s="3">
        <v>282.08</v>
      </c>
    </row>
    <row r="1459" spans="1:3" x14ac:dyDescent="0.3">
      <c r="A1459" s="2" t="s">
        <v>1737</v>
      </c>
      <c r="B1459" s="3">
        <v>1</v>
      </c>
      <c r="C1459" s="3">
        <v>64.099999999999994</v>
      </c>
    </row>
    <row r="1460" spans="1:3" x14ac:dyDescent="0.3">
      <c r="A1460" s="2" t="s">
        <v>2150</v>
      </c>
      <c r="B1460" s="3">
        <v>1</v>
      </c>
      <c r="C1460" s="3">
        <v>42.12</v>
      </c>
    </row>
    <row r="1461" spans="1:3" x14ac:dyDescent="0.3">
      <c r="A1461" s="2" t="s">
        <v>870</v>
      </c>
      <c r="B1461" s="3">
        <v>1</v>
      </c>
      <c r="C1461" s="3">
        <v>153.97999999999999</v>
      </c>
    </row>
    <row r="1462" spans="1:3" x14ac:dyDescent="0.3">
      <c r="A1462" s="2" t="s">
        <v>1867</v>
      </c>
      <c r="B1462" s="3">
        <v>2</v>
      </c>
      <c r="C1462" s="3">
        <v>56.63</v>
      </c>
    </row>
    <row r="1463" spans="1:3" x14ac:dyDescent="0.3">
      <c r="A1463" s="2" t="s">
        <v>1302</v>
      </c>
      <c r="B1463" s="3">
        <v>1</v>
      </c>
      <c r="C1463" s="3">
        <v>98.39</v>
      </c>
    </row>
    <row r="1464" spans="1:3" x14ac:dyDescent="0.3">
      <c r="A1464" s="2" t="s">
        <v>391</v>
      </c>
      <c r="B1464" s="3">
        <v>6</v>
      </c>
      <c r="C1464" s="3">
        <v>276.56</v>
      </c>
    </row>
    <row r="1465" spans="1:3" x14ac:dyDescent="0.3">
      <c r="A1465" s="2" t="s">
        <v>1262</v>
      </c>
      <c r="B1465" s="3">
        <v>1</v>
      </c>
      <c r="C1465" s="3">
        <v>102.62</v>
      </c>
    </row>
    <row r="1466" spans="1:3" x14ac:dyDescent="0.3">
      <c r="A1466" s="2" t="s">
        <v>2038</v>
      </c>
      <c r="B1466" s="3">
        <v>1</v>
      </c>
      <c r="C1466" s="3">
        <v>47.07</v>
      </c>
    </row>
    <row r="1467" spans="1:3" x14ac:dyDescent="0.3">
      <c r="A1467" s="2" t="s">
        <v>2149</v>
      </c>
      <c r="B1467" s="3">
        <v>1</v>
      </c>
      <c r="C1467" s="3">
        <v>42.2</v>
      </c>
    </row>
    <row r="1468" spans="1:3" x14ac:dyDescent="0.3">
      <c r="A1468" s="2" t="s">
        <v>2546</v>
      </c>
      <c r="B1468" s="3">
        <v>1</v>
      </c>
      <c r="C1468" s="3">
        <v>25.11</v>
      </c>
    </row>
    <row r="1469" spans="1:3" x14ac:dyDescent="0.3">
      <c r="A1469" s="2" t="s">
        <v>727</v>
      </c>
      <c r="B1469" s="3">
        <v>1</v>
      </c>
      <c r="C1469" s="3">
        <v>180.83</v>
      </c>
    </row>
    <row r="1470" spans="1:3" x14ac:dyDescent="0.3">
      <c r="A1470" s="2" t="s">
        <v>2044</v>
      </c>
      <c r="B1470" s="3">
        <v>1</v>
      </c>
      <c r="C1470" s="3">
        <v>46.95</v>
      </c>
    </row>
    <row r="1471" spans="1:3" x14ac:dyDescent="0.3">
      <c r="A1471" s="2" t="s">
        <v>905</v>
      </c>
      <c r="B1471" s="3">
        <v>1</v>
      </c>
      <c r="C1471" s="3">
        <v>147.22999999999999</v>
      </c>
    </row>
    <row r="1472" spans="1:3" x14ac:dyDescent="0.3">
      <c r="A1472" s="2" t="s">
        <v>1700</v>
      </c>
      <c r="B1472" s="3">
        <v>2</v>
      </c>
      <c r="C1472" s="3">
        <v>66.290000000000006</v>
      </c>
    </row>
    <row r="1473" spans="1:3" x14ac:dyDescent="0.3">
      <c r="A1473" s="2" t="s">
        <v>1480</v>
      </c>
      <c r="B1473" s="3">
        <v>1</v>
      </c>
      <c r="C1473" s="3">
        <v>83.83</v>
      </c>
    </row>
    <row r="1474" spans="1:3" x14ac:dyDescent="0.3">
      <c r="A1474" s="2" t="s">
        <v>539</v>
      </c>
      <c r="B1474" s="3">
        <v>2</v>
      </c>
      <c r="C1474" s="3">
        <v>227.91</v>
      </c>
    </row>
    <row r="1475" spans="1:3" x14ac:dyDescent="0.3">
      <c r="A1475" s="2" t="s">
        <v>2313</v>
      </c>
      <c r="B1475" s="3">
        <v>1</v>
      </c>
      <c r="C1475" s="3">
        <v>35.26</v>
      </c>
    </row>
    <row r="1476" spans="1:3" x14ac:dyDescent="0.3">
      <c r="A1476" s="2" t="s">
        <v>746</v>
      </c>
      <c r="B1476" s="3">
        <v>2</v>
      </c>
      <c r="C1476" s="3">
        <v>178.49</v>
      </c>
    </row>
    <row r="1477" spans="1:3" x14ac:dyDescent="0.3">
      <c r="A1477" s="2" t="s">
        <v>2889</v>
      </c>
      <c r="B1477" s="3">
        <v>0</v>
      </c>
      <c r="C1477" s="3">
        <v>0</v>
      </c>
    </row>
    <row r="1478" spans="1:3" x14ac:dyDescent="0.3">
      <c r="A1478" s="2" t="s">
        <v>2869</v>
      </c>
      <c r="B1478" s="3">
        <v>1</v>
      </c>
      <c r="C1478" s="3">
        <v>6.42</v>
      </c>
    </row>
    <row r="1479" spans="1:3" x14ac:dyDescent="0.3">
      <c r="A1479" s="2" t="s">
        <v>1927</v>
      </c>
      <c r="B1479" s="3">
        <v>1</v>
      </c>
      <c r="C1479" s="3">
        <v>53.45</v>
      </c>
    </row>
    <row r="1480" spans="1:3" x14ac:dyDescent="0.3">
      <c r="A1480" s="2" t="s">
        <v>2672</v>
      </c>
      <c r="B1480" s="3">
        <v>1</v>
      </c>
      <c r="C1480" s="3">
        <v>16.05</v>
      </c>
    </row>
    <row r="1481" spans="1:3" x14ac:dyDescent="0.3">
      <c r="A1481" s="2" t="s">
        <v>1193</v>
      </c>
      <c r="B1481" s="3">
        <v>1</v>
      </c>
      <c r="C1481" s="3">
        <v>111.15</v>
      </c>
    </row>
    <row r="1482" spans="1:3" x14ac:dyDescent="0.3">
      <c r="A1482" s="2" t="s">
        <v>1633</v>
      </c>
      <c r="B1482" s="3">
        <v>1</v>
      </c>
      <c r="C1482" s="3">
        <v>70.569999999999993</v>
      </c>
    </row>
    <row r="1483" spans="1:3" x14ac:dyDescent="0.3">
      <c r="A1483" s="2" t="s">
        <v>2367</v>
      </c>
      <c r="B1483" s="3">
        <v>1</v>
      </c>
      <c r="C1483" s="3">
        <v>32.1</v>
      </c>
    </row>
    <row r="1484" spans="1:3" x14ac:dyDescent="0.3">
      <c r="A1484" s="2" t="s">
        <v>1603</v>
      </c>
      <c r="B1484" s="3">
        <v>1</v>
      </c>
      <c r="C1484" s="3">
        <v>72.760000000000005</v>
      </c>
    </row>
    <row r="1485" spans="1:3" x14ac:dyDescent="0.3">
      <c r="A1485" s="2" t="s">
        <v>747</v>
      </c>
      <c r="B1485" s="3">
        <v>2</v>
      </c>
      <c r="C1485" s="3">
        <v>178.26</v>
      </c>
    </row>
    <row r="1486" spans="1:3" x14ac:dyDescent="0.3">
      <c r="A1486" s="2" t="s">
        <v>1907</v>
      </c>
      <c r="B1486" s="3">
        <v>1</v>
      </c>
      <c r="C1486" s="3">
        <v>53.93</v>
      </c>
    </row>
    <row r="1487" spans="1:3" x14ac:dyDescent="0.3">
      <c r="A1487" s="2" t="s">
        <v>2565</v>
      </c>
      <c r="B1487" s="3">
        <v>2</v>
      </c>
      <c r="C1487" s="3">
        <v>23.93</v>
      </c>
    </row>
    <row r="1488" spans="1:3" x14ac:dyDescent="0.3">
      <c r="A1488" s="2" t="s">
        <v>902</v>
      </c>
      <c r="B1488" s="3">
        <v>2</v>
      </c>
      <c r="C1488" s="3">
        <v>147.61000000000001</v>
      </c>
    </row>
    <row r="1489" spans="1:3" x14ac:dyDescent="0.3">
      <c r="A1489" s="2" t="s">
        <v>193</v>
      </c>
      <c r="B1489" s="3">
        <v>3</v>
      </c>
      <c r="C1489" s="3">
        <v>435.9</v>
      </c>
    </row>
    <row r="1490" spans="1:3" x14ac:dyDescent="0.3">
      <c r="A1490" s="2" t="s">
        <v>454</v>
      </c>
      <c r="B1490" s="3">
        <v>2</v>
      </c>
      <c r="C1490" s="3">
        <v>256.06</v>
      </c>
    </row>
    <row r="1491" spans="1:3" x14ac:dyDescent="0.3">
      <c r="A1491" s="2" t="s">
        <v>577</v>
      </c>
      <c r="B1491" s="3">
        <v>3</v>
      </c>
      <c r="C1491" s="3">
        <v>215.51</v>
      </c>
    </row>
    <row r="1492" spans="1:3" x14ac:dyDescent="0.3">
      <c r="A1492" s="2" t="s">
        <v>1739</v>
      </c>
      <c r="B1492" s="3">
        <v>1</v>
      </c>
      <c r="C1492" s="3">
        <v>64.099999999999994</v>
      </c>
    </row>
    <row r="1493" spans="1:3" x14ac:dyDescent="0.3">
      <c r="A1493" s="2" t="s">
        <v>795</v>
      </c>
      <c r="B1493" s="3">
        <v>3</v>
      </c>
      <c r="C1493" s="3">
        <v>169.98</v>
      </c>
    </row>
    <row r="1494" spans="1:3" x14ac:dyDescent="0.3">
      <c r="A1494" s="2" t="s">
        <v>2445</v>
      </c>
      <c r="B1494" s="3">
        <v>1</v>
      </c>
      <c r="C1494" s="3">
        <v>28.86</v>
      </c>
    </row>
    <row r="1495" spans="1:3" x14ac:dyDescent="0.3">
      <c r="A1495" s="2" t="s">
        <v>2735</v>
      </c>
      <c r="B1495" s="3">
        <v>1</v>
      </c>
      <c r="C1495" s="3">
        <v>14.71</v>
      </c>
    </row>
    <row r="1496" spans="1:3" x14ac:dyDescent="0.3">
      <c r="A1496" s="2" t="s">
        <v>1058</v>
      </c>
      <c r="B1496" s="3">
        <v>2</v>
      </c>
      <c r="C1496" s="3">
        <v>127.18</v>
      </c>
    </row>
    <row r="1497" spans="1:3" x14ac:dyDescent="0.3">
      <c r="A1497" s="2" t="s">
        <v>1045</v>
      </c>
      <c r="B1497" s="3">
        <v>2</v>
      </c>
      <c r="C1497" s="3">
        <v>128.32</v>
      </c>
    </row>
    <row r="1498" spans="1:3" x14ac:dyDescent="0.3">
      <c r="A1498" s="2" t="s">
        <v>2187</v>
      </c>
      <c r="B1498" s="3">
        <v>1</v>
      </c>
      <c r="C1498" s="3">
        <v>39.54</v>
      </c>
    </row>
    <row r="1499" spans="1:3" x14ac:dyDescent="0.3">
      <c r="A1499" s="2" t="s">
        <v>976</v>
      </c>
      <c r="B1499" s="3">
        <v>4</v>
      </c>
      <c r="C1499" s="3">
        <v>137.93</v>
      </c>
    </row>
    <row r="1500" spans="1:3" x14ac:dyDescent="0.3">
      <c r="A1500" s="2" t="s">
        <v>1161</v>
      </c>
      <c r="B1500" s="3">
        <v>2</v>
      </c>
      <c r="C1500" s="3">
        <v>114.1</v>
      </c>
    </row>
    <row r="1501" spans="1:3" x14ac:dyDescent="0.3">
      <c r="A1501" s="2" t="s">
        <v>2469</v>
      </c>
      <c r="B1501" s="3">
        <v>1</v>
      </c>
      <c r="C1501" s="3">
        <v>27.79</v>
      </c>
    </row>
    <row r="1502" spans="1:3" x14ac:dyDescent="0.3">
      <c r="A1502" s="2" t="s">
        <v>2600</v>
      </c>
      <c r="B1502" s="3">
        <v>1</v>
      </c>
      <c r="C1502" s="3">
        <v>21.4</v>
      </c>
    </row>
    <row r="1503" spans="1:3" x14ac:dyDescent="0.3">
      <c r="A1503" s="2" t="s">
        <v>1485</v>
      </c>
      <c r="B1503" s="3">
        <v>1</v>
      </c>
      <c r="C1503" s="3">
        <v>83.41</v>
      </c>
    </row>
    <row r="1504" spans="1:3" x14ac:dyDescent="0.3">
      <c r="A1504" s="2" t="s">
        <v>2224</v>
      </c>
      <c r="B1504" s="3">
        <v>1</v>
      </c>
      <c r="C1504" s="3">
        <v>38.520000000000003</v>
      </c>
    </row>
    <row r="1505" spans="1:3" x14ac:dyDescent="0.3">
      <c r="A1505" s="2" t="s">
        <v>1713</v>
      </c>
      <c r="B1505" s="3">
        <v>1</v>
      </c>
      <c r="C1505" s="3">
        <v>65.28</v>
      </c>
    </row>
    <row r="1506" spans="1:3" x14ac:dyDescent="0.3">
      <c r="A1506" s="2" t="s">
        <v>1503</v>
      </c>
      <c r="B1506" s="3">
        <v>1</v>
      </c>
      <c r="C1506" s="3">
        <v>81.760000000000005</v>
      </c>
    </row>
    <row r="1507" spans="1:3" x14ac:dyDescent="0.3">
      <c r="A1507" s="2" t="s">
        <v>816</v>
      </c>
      <c r="B1507" s="3">
        <v>1</v>
      </c>
      <c r="C1507" s="3">
        <v>166.18</v>
      </c>
    </row>
    <row r="1508" spans="1:3" x14ac:dyDescent="0.3">
      <c r="A1508" s="2" t="s">
        <v>2760</v>
      </c>
      <c r="B1508" s="3">
        <v>1</v>
      </c>
      <c r="C1508" s="3">
        <v>12.84</v>
      </c>
    </row>
    <row r="1509" spans="1:3" x14ac:dyDescent="0.3">
      <c r="A1509" s="2" t="s">
        <v>708</v>
      </c>
      <c r="B1509" s="3">
        <v>1</v>
      </c>
      <c r="C1509" s="3">
        <v>183.91</v>
      </c>
    </row>
    <row r="1510" spans="1:3" x14ac:dyDescent="0.3">
      <c r="A1510" s="2" t="s">
        <v>2060</v>
      </c>
      <c r="B1510" s="3">
        <v>1</v>
      </c>
      <c r="C1510" s="3">
        <v>45.96</v>
      </c>
    </row>
    <row r="1511" spans="1:3" x14ac:dyDescent="0.3">
      <c r="A1511" s="2" t="s">
        <v>760</v>
      </c>
      <c r="B1511" s="3">
        <v>1</v>
      </c>
      <c r="C1511" s="3">
        <v>176.29</v>
      </c>
    </row>
    <row r="1512" spans="1:3" x14ac:dyDescent="0.3">
      <c r="A1512" s="2" t="s">
        <v>2171</v>
      </c>
      <c r="B1512" s="3">
        <v>1</v>
      </c>
      <c r="C1512" s="3">
        <v>41.11</v>
      </c>
    </row>
    <row r="1513" spans="1:3" x14ac:dyDescent="0.3">
      <c r="A1513" s="2" t="s">
        <v>1777</v>
      </c>
      <c r="B1513" s="3">
        <v>1</v>
      </c>
      <c r="C1513" s="3">
        <v>60.94</v>
      </c>
    </row>
    <row r="1514" spans="1:3" x14ac:dyDescent="0.3">
      <c r="A1514" s="2" t="s">
        <v>2267</v>
      </c>
      <c r="B1514" s="3">
        <v>1</v>
      </c>
      <c r="C1514" s="3">
        <v>37.4</v>
      </c>
    </row>
    <row r="1515" spans="1:3" x14ac:dyDescent="0.3">
      <c r="A1515" s="2" t="s">
        <v>1145</v>
      </c>
      <c r="B1515" s="3">
        <v>1</v>
      </c>
      <c r="C1515" s="3">
        <v>115.46</v>
      </c>
    </row>
    <row r="1516" spans="1:3" x14ac:dyDescent="0.3">
      <c r="A1516" s="2" t="s">
        <v>224</v>
      </c>
      <c r="B1516" s="3">
        <v>5</v>
      </c>
      <c r="C1516" s="3">
        <v>403.84</v>
      </c>
    </row>
    <row r="1517" spans="1:3" x14ac:dyDescent="0.3">
      <c r="A1517" s="2" t="s">
        <v>1373</v>
      </c>
      <c r="B1517" s="3">
        <v>1</v>
      </c>
      <c r="C1517" s="3">
        <v>92.73</v>
      </c>
    </row>
    <row r="1518" spans="1:3" x14ac:dyDescent="0.3">
      <c r="A1518" s="2" t="s">
        <v>1913</v>
      </c>
      <c r="B1518" s="3">
        <v>2</v>
      </c>
      <c r="C1518" s="3">
        <v>53.51</v>
      </c>
    </row>
    <row r="1519" spans="1:3" x14ac:dyDescent="0.3">
      <c r="A1519" s="2" t="s">
        <v>2425</v>
      </c>
      <c r="B1519" s="3">
        <v>1</v>
      </c>
      <c r="C1519" s="3">
        <v>29.96</v>
      </c>
    </row>
    <row r="1520" spans="1:3" x14ac:dyDescent="0.3">
      <c r="A1520" s="2" t="s">
        <v>1918</v>
      </c>
      <c r="B1520" s="3">
        <v>2</v>
      </c>
      <c r="C1520" s="3">
        <v>53.45</v>
      </c>
    </row>
    <row r="1521" spans="1:3" x14ac:dyDescent="0.3">
      <c r="A1521" s="2" t="s">
        <v>1790</v>
      </c>
      <c r="B1521" s="3">
        <v>1</v>
      </c>
      <c r="C1521" s="3">
        <v>59.84</v>
      </c>
    </row>
    <row r="1522" spans="1:3" x14ac:dyDescent="0.3">
      <c r="A1522" s="2" t="s">
        <v>1647</v>
      </c>
      <c r="B1522" s="3">
        <v>1</v>
      </c>
      <c r="C1522" s="3">
        <v>69.5</v>
      </c>
    </row>
    <row r="1523" spans="1:3" x14ac:dyDescent="0.3">
      <c r="A1523" s="2" t="s">
        <v>1668</v>
      </c>
      <c r="B1523" s="3">
        <v>1</v>
      </c>
      <c r="C1523" s="3">
        <v>68.400000000000006</v>
      </c>
    </row>
    <row r="1524" spans="1:3" x14ac:dyDescent="0.3">
      <c r="A1524" s="2" t="s">
        <v>1134</v>
      </c>
      <c r="B1524" s="3">
        <v>5</v>
      </c>
      <c r="C1524" s="3">
        <v>116.58</v>
      </c>
    </row>
    <row r="1525" spans="1:3" x14ac:dyDescent="0.3">
      <c r="A1525" s="2" t="s">
        <v>2035</v>
      </c>
      <c r="B1525" s="3">
        <v>1</v>
      </c>
      <c r="C1525" s="3">
        <v>47.08</v>
      </c>
    </row>
    <row r="1526" spans="1:3" x14ac:dyDescent="0.3">
      <c r="A1526" s="2" t="s">
        <v>1716</v>
      </c>
      <c r="B1526" s="3">
        <v>1</v>
      </c>
      <c r="C1526" s="3">
        <v>65.22</v>
      </c>
    </row>
    <row r="1527" spans="1:3" x14ac:dyDescent="0.3">
      <c r="A1527" s="2" t="s">
        <v>1960</v>
      </c>
      <c r="B1527" s="3">
        <v>1</v>
      </c>
      <c r="C1527" s="3">
        <v>51.36</v>
      </c>
    </row>
    <row r="1528" spans="1:3" x14ac:dyDescent="0.3">
      <c r="A1528" s="2" t="s">
        <v>1146</v>
      </c>
      <c r="B1528" s="3">
        <v>1</v>
      </c>
      <c r="C1528" s="3">
        <v>115.46</v>
      </c>
    </row>
    <row r="1529" spans="1:3" x14ac:dyDescent="0.3">
      <c r="A1529" s="2" t="s">
        <v>1163</v>
      </c>
      <c r="B1529" s="3">
        <v>1</v>
      </c>
      <c r="C1529" s="3">
        <v>113.77</v>
      </c>
    </row>
    <row r="1530" spans="1:3" x14ac:dyDescent="0.3">
      <c r="A1530" s="2" t="s">
        <v>2500</v>
      </c>
      <c r="B1530" s="3">
        <v>1</v>
      </c>
      <c r="C1530" s="3">
        <v>25.97</v>
      </c>
    </row>
    <row r="1531" spans="1:3" x14ac:dyDescent="0.3">
      <c r="A1531" s="2" t="s">
        <v>2526</v>
      </c>
      <c r="B1531" s="3">
        <v>1</v>
      </c>
      <c r="C1531" s="3">
        <v>25.68</v>
      </c>
    </row>
    <row r="1532" spans="1:3" x14ac:dyDescent="0.3">
      <c r="A1532" s="2" t="s">
        <v>360</v>
      </c>
      <c r="B1532" s="3">
        <v>4</v>
      </c>
      <c r="C1532" s="3">
        <v>292.94</v>
      </c>
    </row>
    <row r="1533" spans="1:3" x14ac:dyDescent="0.3">
      <c r="A1533" s="2" t="s">
        <v>460</v>
      </c>
      <c r="B1533" s="3">
        <v>3</v>
      </c>
      <c r="C1533" s="3">
        <v>253.84</v>
      </c>
    </row>
    <row r="1534" spans="1:3" x14ac:dyDescent="0.3">
      <c r="A1534" s="2" t="s">
        <v>2624</v>
      </c>
      <c r="B1534" s="3">
        <v>1</v>
      </c>
      <c r="C1534" s="3">
        <v>20.84</v>
      </c>
    </row>
    <row r="1535" spans="1:3" x14ac:dyDescent="0.3">
      <c r="A1535" s="2" t="s">
        <v>1220</v>
      </c>
      <c r="B1535" s="3">
        <v>2</v>
      </c>
      <c r="C1535" s="3">
        <v>109.04</v>
      </c>
    </row>
    <row r="1536" spans="1:3" x14ac:dyDescent="0.3">
      <c r="A1536" s="2" t="s">
        <v>813</v>
      </c>
      <c r="B1536" s="3">
        <v>2</v>
      </c>
      <c r="C1536" s="3">
        <v>166.72</v>
      </c>
    </row>
    <row r="1537" spans="1:3" x14ac:dyDescent="0.3">
      <c r="A1537" s="2" t="s">
        <v>1810</v>
      </c>
      <c r="B1537" s="3">
        <v>1</v>
      </c>
      <c r="C1537" s="3">
        <v>58.8</v>
      </c>
    </row>
    <row r="1538" spans="1:3" x14ac:dyDescent="0.3">
      <c r="A1538" s="2" t="s">
        <v>456</v>
      </c>
      <c r="B1538" s="3">
        <v>3</v>
      </c>
      <c r="C1538" s="3">
        <v>255.48</v>
      </c>
    </row>
    <row r="1539" spans="1:3" x14ac:dyDescent="0.3">
      <c r="A1539" s="2" t="s">
        <v>1105</v>
      </c>
      <c r="B1539" s="3">
        <v>1</v>
      </c>
      <c r="C1539" s="3">
        <v>120.86</v>
      </c>
    </row>
    <row r="1540" spans="1:3" x14ac:dyDescent="0.3">
      <c r="A1540" s="2" t="s">
        <v>891</v>
      </c>
      <c r="B1540" s="3">
        <v>1</v>
      </c>
      <c r="C1540" s="3">
        <v>149.65</v>
      </c>
    </row>
    <row r="1541" spans="1:3" x14ac:dyDescent="0.3">
      <c r="A1541" s="2" t="s">
        <v>2157</v>
      </c>
      <c r="B1541" s="3">
        <v>1</v>
      </c>
      <c r="C1541" s="3">
        <v>41.68</v>
      </c>
    </row>
    <row r="1542" spans="1:3" x14ac:dyDescent="0.3">
      <c r="A1542" s="2" t="s">
        <v>1154</v>
      </c>
      <c r="B1542" s="3">
        <v>2</v>
      </c>
      <c r="C1542" s="3">
        <v>114.89</v>
      </c>
    </row>
    <row r="1543" spans="1:3" x14ac:dyDescent="0.3">
      <c r="A1543" s="2" t="s">
        <v>1397</v>
      </c>
      <c r="B1543" s="3">
        <v>1</v>
      </c>
      <c r="C1543" s="3">
        <v>89.83</v>
      </c>
    </row>
    <row r="1544" spans="1:3" x14ac:dyDescent="0.3">
      <c r="A1544" s="2" t="s">
        <v>604</v>
      </c>
      <c r="B1544" s="3">
        <v>3</v>
      </c>
      <c r="C1544" s="3">
        <v>207.38</v>
      </c>
    </row>
    <row r="1545" spans="1:3" x14ac:dyDescent="0.3">
      <c r="A1545" s="2" t="s">
        <v>2042</v>
      </c>
      <c r="B1545" s="3">
        <v>1</v>
      </c>
      <c r="C1545" s="3">
        <v>46.97</v>
      </c>
    </row>
    <row r="1546" spans="1:3" x14ac:dyDescent="0.3">
      <c r="A1546" s="2" t="s">
        <v>1074</v>
      </c>
      <c r="B1546" s="3">
        <v>1</v>
      </c>
      <c r="C1546" s="3">
        <v>125.04</v>
      </c>
    </row>
    <row r="1547" spans="1:3" x14ac:dyDescent="0.3">
      <c r="A1547" s="2" t="s">
        <v>2338</v>
      </c>
      <c r="B1547" s="3">
        <v>1</v>
      </c>
      <c r="C1547" s="3">
        <v>34.19</v>
      </c>
    </row>
    <row r="1548" spans="1:3" x14ac:dyDescent="0.3">
      <c r="A1548" s="2" t="s">
        <v>400</v>
      </c>
      <c r="B1548" s="3">
        <v>7</v>
      </c>
      <c r="C1548" s="3">
        <v>274.95</v>
      </c>
    </row>
    <row r="1549" spans="1:3" x14ac:dyDescent="0.3">
      <c r="A1549" s="2" t="s">
        <v>950</v>
      </c>
      <c r="B1549" s="3">
        <v>3</v>
      </c>
      <c r="C1549" s="3">
        <v>141.57</v>
      </c>
    </row>
    <row r="1550" spans="1:3" x14ac:dyDescent="0.3">
      <c r="A1550" s="2" t="s">
        <v>1641</v>
      </c>
      <c r="B1550" s="3">
        <v>1</v>
      </c>
      <c r="C1550" s="3">
        <v>69.55</v>
      </c>
    </row>
    <row r="1551" spans="1:3" x14ac:dyDescent="0.3">
      <c r="A1551" s="2" t="s">
        <v>624</v>
      </c>
      <c r="B1551" s="3">
        <v>2</v>
      </c>
      <c r="C1551" s="3">
        <v>202.13</v>
      </c>
    </row>
    <row r="1552" spans="1:3" x14ac:dyDescent="0.3">
      <c r="A1552" s="2" t="s">
        <v>1272</v>
      </c>
      <c r="B1552" s="3">
        <v>3</v>
      </c>
      <c r="C1552" s="3">
        <v>101.55</v>
      </c>
    </row>
    <row r="1553" spans="1:3" x14ac:dyDescent="0.3">
      <c r="A1553" s="2" t="s">
        <v>1270</v>
      </c>
      <c r="B1553" s="3">
        <v>1</v>
      </c>
      <c r="C1553" s="3">
        <v>101.65</v>
      </c>
    </row>
    <row r="1554" spans="1:3" x14ac:dyDescent="0.3">
      <c r="A1554" s="2" t="s">
        <v>374</v>
      </c>
      <c r="B1554" s="3">
        <v>2</v>
      </c>
      <c r="C1554" s="3">
        <v>284.32</v>
      </c>
    </row>
    <row r="1555" spans="1:3" x14ac:dyDescent="0.3">
      <c r="A1555" s="2" t="s">
        <v>260</v>
      </c>
      <c r="B1555" s="3">
        <v>1</v>
      </c>
      <c r="C1555" s="3">
        <v>365.49</v>
      </c>
    </row>
    <row r="1556" spans="1:3" x14ac:dyDescent="0.3">
      <c r="A1556" s="2" t="s">
        <v>1148</v>
      </c>
      <c r="B1556" s="3">
        <v>1</v>
      </c>
      <c r="C1556" s="3">
        <v>115.44</v>
      </c>
    </row>
    <row r="1557" spans="1:3" x14ac:dyDescent="0.3">
      <c r="A1557" s="2" t="s">
        <v>2643</v>
      </c>
      <c r="B1557" s="3">
        <v>1</v>
      </c>
      <c r="C1557" s="3">
        <v>18.690000000000001</v>
      </c>
    </row>
    <row r="1558" spans="1:3" x14ac:dyDescent="0.3">
      <c r="A1558" s="2" t="s">
        <v>284</v>
      </c>
      <c r="B1558" s="3">
        <v>3</v>
      </c>
      <c r="C1558" s="3">
        <v>343.37</v>
      </c>
    </row>
    <row r="1559" spans="1:3" x14ac:dyDescent="0.3">
      <c r="A1559" s="2" t="s">
        <v>2717</v>
      </c>
      <c r="B1559" s="3">
        <v>1</v>
      </c>
      <c r="C1559" s="3">
        <v>16.03</v>
      </c>
    </row>
    <row r="1560" spans="1:3" x14ac:dyDescent="0.3">
      <c r="A1560" s="2" t="s">
        <v>2120</v>
      </c>
      <c r="B1560" s="3">
        <v>1</v>
      </c>
      <c r="C1560" s="3">
        <v>42.76</v>
      </c>
    </row>
    <row r="1561" spans="1:3" x14ac:dyDescent="0.3">
      <c r="A1561" s="2" t="s">
        <v>695</v>
      </c>
      <c r="B1561" s="3">
        <v>1</v>
      </c>
      <c r="C1561" s="3">
        <v>187.1</v>
      </c>
    </row>
    <row r="1562" spans="1:3" x14ac:dyDescent="0.3">
      <c r="A1562" s="2" t="s">
        <v>2484</v>
      </c>
      <c r="B1562" s="3">
        <v>1</v>
      </c>
      <c r="C1562" s="3">
        <v>26.72</v>
      </c>
    </row>
    <row r="1563" spans="1:3" x14ac:dyDescent="0.3">
      <c r="A1563" s="2" t="s">
        <v>586</v>
      </c>
      <c r="B1563" s="3">
        <v>3</v>
      </c>
      <c r="C1563" s="3">
        <v>213.65</v>
      </c>
    </row>
    <row r="1564" spans="1:3" x14ac:dyDescent="0.3">
      <c r="A1564" s="2" t="s">
        <v>371</v>
      </c>
      <c r="B1564" s="3">
        <v>5</v>
      </c>
      <c r="C1564" s="3">
        <v>286.25</v>
      </c>
    </row>
    <row r="1565" spans="1:3" x14ac:dyDescent="0.3">
      <c r="A1565" s="2" t="s">
        <v>236</v>
      </c>
      <c r="B1565" s="3">
        <v>4</v>
      </c>
      <c r="C1565" s="3">
        <v>390.63</v>
      </c>
    </row>
    <row r="1566" spans="1:3" x14ac:dyDescent="0.3">
      <c r="A1566" s="2" t="s">
        <v>384</v>
      </c>
      <c r="B1566" s="3">
        <v>5</v>
      </c>
      <c r="C1566" s="3">
        <v>279</v>
      </c>
    </row>
    <row r="1567" spans="1:3" x14ac:dyDescent="0.3">
      <c r="A1567" s="2" t="s">
        <v>1069</v>
      </c>
      <c r="B1567" s="3">
        <v>1</v>
      </c>
      <c r="C1567" s="3">
        <v>126.11</v>
      </c>
    </row>
    <row r="1568" spans="1:3" x14ac:dyDescent="0.3">
      <c r="A1568" s="2" t="s">
        <v>268</v>
      </c>
      <c r="B1568" s="3">
        <v>7</v>
      </c>
      <c r="C1568" s="3">
        <v>362.05</v>
      </c>
    </row>
    <row r="1569" spans="1:3" x14ac:dyDescent="0.3">
      <c r="A1569" s="2" t="s">
        <v>1460</v>
      </c>
      <c r="B1569" s="3">
        <v>1</v>
      </c>
      <c r="C1569" s="3">
        <v>85.5</v>
      </c>
    </row>
    <row r="1570" spans="1:3" x14ac:dyDescent="0.3">
      <c r="A1570" s="2" t="s">
        <v>131</v>
      </c>
      <c r="B1570" s="3">
        <v>5</v>
      </c>
      <c r="C1570" s="3">
        <v>533.96</v>
      </c>
    </row>
    <row r="1571" spans="1:3" x14ac:dyDescent="0.3">
      <c r="A1571" s="2" t="s">
        <v>2587</v>
      </c>
      <c r="B1571" s="3">
        <v>1</v>
      </c>
      <c r="C1571" s="3">
        <v>22.44</v>
      </c>
    </row>
    <row r="1572" spans="1:3" x14ac:dyDescent="0.3">
      <c r="A1572" s="2" t="s">
        <v>1078</v>
      </c>
      <c r="B1572" s="3">
        <v>3</v>
      </c>
      <c r="C1572" s="3">
        <v>124.04</v>
      </c>
    </row>
    <row r="1573" spans="1:3" x14ac:dyDescent="0.3">
      <c r="A1573" s="2" t="s">
        <v>314</v>
      </c>
      <c r="B1573" s="3">
        <v>6</v>
      </c>
      <c r="C1573" s="3">
        <v>319.64999999999998</v>
      </c>
    </row>
    <row r="1574" spans="1:3" x14ac:dyDescent="0.3">
      <c r="A1574" s="2" t="s">
        <v>1761</v>
      </c>
      <c r="B1574" s="3">
        <v>1</v>
      </c>
      <c r="C1574" s="3">
        <v>62.01</v>
      </c>
    </row>
    <row r="1575" spans="1:3" x14ac:dyDescent="0.3">
      <c r="A1575" s="2" t="s">
        <v>991</v>
      </c>
      <c r="B1575" s="3">
        <v>2</v>
      </c>
      <c r="C1575" s="3">
        <v>135.79</v>
      </c>
    </row>
    <row r="1576" spans="1:3" x14ac:dyDescent="0.3">
      <c r="A1576" s="2" t="s">
        <v>1300</v>
      </c>
      <c r="B1576" s="3">
        <v>1</v>
      </c>
      <c r="C1576" s="3">
        <v>98.44</v>
      </c>
    </row>
    <row r="1577" spans="1:3" x14ac:dyDescent="0.3">
      <c r="A1577" s="2" t="s">
        <v>786</v>
      </c>
      <c r="B1577" s="3">
        <v>1</v>
      </c>
      <c r="C1577" s="3">
        <v>171.15</v>
      </c>
    </row>
    <row r="1578" spans="1:3" x14ac:dyDescent="0.3">
      <c r="A1578" s="2" t="s">
        <v>1928</v>
      </c>
      <c r="B1578" s="3">
        <v>1</v>
      </c>
      <c r="C1578" s="3">
        <v>53.45</v>
      </c>
    </row>
    <row r="1579" spans="1:3" x14ac:dyDescent="0.3">
      <c r="A1579" s="2" t="s">
        <v>615</v>
      </c>
      <c r="B1579" s="3">
        <v>2</v>
      </c>
      <c r="C1579" s="3">
        <v>205.18</v>
      </c>
    </row>
    <row r="1580" spans="1:3" x14ac:dyDescent="0.3">
      <c r="A1580" s="2" t="s">
        <v>575</v>
      </c>
      <c r="B1580" s="3">
        <v>2</v>
      </c>
      <c r="C1580" s="3">
        <v>216.39</v>
      </c>
    </row>
    <row r="1581" spans="1:3" x14ac:dyDescent="0.3">
      <c r="A1581" s="2" t="s">
        <v>2459</v>
      </c>
      <c r="B1581" s="3">
        <v>1</v>
      </c>
      <c r="C1581" s="3">
        <v>28.32</v>
      </c>
    </row>
    <row r="1582" spans="1:3" x14ac:dyDescent="0.3">
      <c r="A1582" s="2" t="s">
        <v>216</v>
      </c>
      <c r="B1582" s="3">
        <v>2</v>
      </c>
      <c r="C1582" s="3">
        <v>418.27</v>
      </c>
    </row>
    <row r="1583" spans="1:3" x14ac:dyDescent="0.3">
      <c r="A1583" s="2" t="s">
        <v>657</v>
      </c>
      <c r="B1583" s="3">
        <v>2</v>
      </c>
      <c r="C1583" s="3">
        <v>193.52</v>
      </c>
    </row>
    <row r="1584" spans="1:3" x14ac:dyDescent="0.3">
      <c r="A1584" s="2" t="s">
        <v>2276</v>
      </c>
      <c r="B1584" s="3">
        <v>1</v>
      </c>
      <c r="C1584" s="3">
        <v>37.4</v>
      </c>
    </row>
    <row r="1585" spans="1:3" x14ac:dyDescent="0.3">
      <c r="A1585" s="2" t="s">
        <v>1631</v>
      </c>
      <c r="B1585" s="3">
        <v>1</v>
      </c>
      <c r="C1585" s="3">
        <v>70.62</v>
      </c>
    </row>
    <row r="1586" spans="1:3" x14ac:dyDescent="0.3">
      <c r="A1586" s="2" t="s">
        <v>2167</v>
      </c>
      <c r="B1586" s="3">
        <v>1</v>
      </c>
      <c r="C1586" s="3">
        <v>41.68</v>
      </c>
    </row>
    <row r="1587" spans="1:3" x14ac:dyDescent="0.3">
      <c r="A1587" s="2" t="s">
        <v>1657</v>
      </c>
      <c r="B1587" s="3">
        <v>1</v>
      </c>
      <c r="C1587" s="3">
        <v>69.45</v>
      </c>
    </row>
    <row r="1588" spans="1:3" x14ac:dyDescent="0.3">
      <c r="A1588" s="2" t="s">
        <v>970</v>
      </c>
      <c r="B1588" s="3">
        <v>1</v>
      </c>
      <c r="C1588" s="3">
        <v>138.94999999999999</v>
      </c>
    </row>
    <row r="1589" spans="1:3" x14ac:dyDescent="0.3">
      <c r="A1589" s="2" t="s">
        <v>6</v>
      </c>
      <c r="B1589" s="3">
        <v>7</v>
      </c>
      <c r="C1589" s="3">
        <v>6373.96</v>
      </c>
    </row>
    <row r="1590" spans="1:3" x14ac:dyDescent="0.3">
      <c r="A1590" s="2" t="s">
        <v>2683</v>
      </c>
      <c r="B1590" s="3">
        <v>1</v>
      </c>
      <c r="C1590" s="3">
        <v>16.05</v>
      </c>
    </row>
    <row r="1591" spans="1:3" x14ac:dyDescent="0.3">
      <c r="A1591" s="2" t="s">
        <v>1692</v>
      </c>
      <c r="B1591" s="3">
        <v>1</v>
      </c>
      <c r="C1591" s="3">
        <v>66.790000000000006</v>
      </c>
    </row>
    <row r="1592" spans="1:3" x14ac:dyDescent="0.3">
      <c r="A1592" s="2" t="s">
        <v>237</v>
      </c>
      <c r="B1592" s="3">
        <v>3</v>
      </c>
      <c r="C1592" s="3">
        <v>390.2</v>
      </c>
    </row>
    <row r="1593" spans="1:3" x14ac:dyDescent="0.3">
      <c r="A1593" s="2" t="s">
        <v>846</v>
      </c>
      <c r="B1593" s="3">
        <v>4</v>
      </c>
      <c r="C1593" s="3">
        <v>158.83000000000001</v>
      </c>
    </row>
    <row r="1594" spans="1:3" x14ac:dyDescent="0.3">
      <c r="A1594" s="2" t="s">
        <v>18</v>
      </c>
      <c r="B1594" s="3">
        <v>8</v>
      </c>
      <c r="C1594" s="3">
        <v>1628.78</v>
      </c>
    </row>
    <row r="1595" spans="1:3" x14ac:dyDescent="0.3">
      <c r="A1595" s="2" t="s">
        <v>95</v>
      </c>
      <c r="B1595" s="3">
        <v>9</v>
      </c>
      <c r="C1595" s="3">
        <v>635.27</v>
      </c>
    </row>
    <row r="1596" spans="1:3" x14ac:dyDescent="0.3">
      <c r="A1596" s="2" t="s">
        <v>201</v>
      </c>
      <c r="B1596" s="3">
        <v>1</v>
      </c>
      <c r="C1596" s="3">
        <v>432.3</v>
      </c>
    </row>
    <row r="1597" spans="1:3" x14ac:dyDescent="0.3">
      <c r="A1597" s="2" t="s">
        <v>1519</v>
      </c>
      <c r="B1597" s="3">
        <v>1</v>
      </c>
      <c r="C1597" s="3">
        <v>80.2</v>
      </c>
    </row>
    <row r="1598" spans="1:3" x14ac:dyDescent="0.3">
      <c r="A1598" s="2" t="s">
        <v>341</v>
      </c>
      <c r="B1598" s="3">
        <v>2</v>
      </c>
      <c r="C1598" s="3">
        <v>307.36</v>
      </c>
    </row>
    <row r="1599" spans="1:3" x14ac:dyDescent="0.3">
      <c r="A1599" s="2" t="s">
        <v>1898</v>
      </c>
      <c r="B1599" s="3">
        <v>1</v>
      </c>
      <c r="C1599" s="3">
        <v>54.52</v>
      </c>
    </row>
    <row r="1600" spans="1:3" x14ac:dyDescent="0.3">
      <c r="A1600" s="2" t="s">
        <v>2510</v>
      </c>
      <c r="B1600" s="3">
        <v>1</v>
      </c>
      <c r="C1600" s="3">
        <v>25.68</v>
      </c>
    </row>
    <row r="1601" spans="1:3" x14ac:dyDescent="0.3">
      <c r="A1601" s="2" t="s">
        <v>865</v>
      </c>
      <c r="B1601" s="3">
        <v>2</v>
      </c>
      <c r="C1601" s="3">
        <v>155.05000000000001</v>
      </c>
    </row>
    <row r="1602" spans="1:3" x14ac:dyDescent="0.3">
      <c r="A1602" s="2" t="s">
        <v>2615</v>
      </c>
      <c r="B1602" s="3">
        <v>1</v>
      </c>
      <c r="C1602" s="3">
        <v>21.36</v>
      </c>
    </row>
    <row r="1603" spans="1:3" x14ac:dyDescent="0.3">
      <c r="A1603" s="2" t="s">
        <v>1494</v>
      </c>
      <c r="B1603" s="3">
        <v>1</v>
      </c>
      <c r="C1603" s="3">
        <v>82.39</v>
      </c>
    </row>
    <row r="1604" spans="1:3" x14ac:dyDescent="0.3">
      <c r="A1604" s="2" t="s">
        <v>504</v>
      </c>
      <c r="B1604" s="3">
        <v>3</v>
      </c>
      <c r="C1604" s="3">
        <v>237.84</v>
      </c>
    </row>
    <row r="1605" spans="1:3" x14ac:dyDescent="0.3">
      <c r="A1605" s="2" t="s">
        <v>281</v>
      </c>
      <c r="B1605" s="3">
        <v>5</v>
      </c>
      <c r="C1605" s="3">
        <v>346.02</v>
      </c>
    </row>
    <row r="1606" spans="1:3" x14ac:dyDescent="0.3">
      <c r="A1606" s="2" t="s">
        <v>2616</v>
      </c>
      <c r="B1606" s="3">
        <v>1</v>
      </c>
      <c r="C1606" s="3">
        <v>21.35</v>
      </c>
    </row>
    <row r="1607" spans="1:3" x14ac:dyDescent="0.3">
      <c r="A1607" s="2" t="s">
        <v>1456</v>
      </c>
      <c r="B1607" s="3">
        <v>1</v>
      </c>
      <c r="C1607" s="3">
        <v>85.5</v>
      </c>
    </row>
    <row r="1608" spans="1:3" x14ac:dyDescent="0.3">
      <c r="A1608" s="2" t="s">
        <v>546</v>
      </c>
      <c r="B1608" s="3">
        <v>4</v>
      </c>
      <c r="C1608" s="3">
        <v>223.79</v>
      </c>
    </row>
    <row r="1609" spans="1:3" x14ac:dyDescent="0.3">
      <c r="A1609" s="2" t="s">
        <v>2032</v>
      </c>
      <c r="B1609" s="3">
        <v>1</v>
      </c>
      <c r="C1609" s="3">
        <v>47.14</v>
      </c>
    </row>
    <row r="1610" spans="1:3" x14ac:dyDescent="0.3">
      <c r="A1610" s="2" t="s">
        <v>48</v>
      </c>
      <c r="B1610" s="3">
        <v>3</v>
      </c>
      <c r="C1610" s="3">
        <v>892.04</v>
      </c>
    </row>
    <row r="1611" spans="1:3" x14ac:dyDescent="0.3">
      <c r="A1611" s="2" t="s">
        <v>2319</v>
      </c>
      <c r="B1611" s="3">
        <v>1</v>
      </c>
      <c r="C1611" s="3">
        <v>35.26</v>
      </c>
    </row>
    <row r="1612" spans="1:3" x14ac:dyDescent="0.3">
      <c r="A1612" s="2" t="s">
        <v>1285</v>
      </c>
      <c r="B1612" s="3">
        <v>1</v>
      </c>
      <c r="C1612" s="3">
        <v>100</v>
      </c>
    </row>
    <row r="1613" spans="1:3" x14ac:dyDescent="0.3">
      <c r="A1613" s="2" t="s">
        <v>2272</v>
      </c>
      <c r="B1613" s="3">
        <v>1</v>
      </c>
      <c r="C1613" s="3">
        <v>37.4</v>
      </c>
    </row>
    <row r="1614" spans="1:3" x14ac:dyDescent="0.3">
      <c r="A1614" s="2" t="s">
        <v>2636</v>
      </c>
      <c r="B1614" s="3">
        <v>1</v>
      </c>
      <c r="C1614" s="3">
        <v>19.260000000000002</v>
      </c>
    </row>
    <row r="1615" spans="1:3" x14ac:dyDescent="0.3">
      <c r="A1615" s="2" t="s">
        <v>2738</v>
      </c>
      <c r="B1615" s="3">
        <v>1</v>
      </c>
      <c r="C1615" s="3">
        <v>14.41</v>
      </c>
    </row>
    <row r="1616" spans="1:3" x14ac:dyDescent="0.3">
      <c r="A1616" s="2" t="s">
        <v>591</v>
      </c>
      <c r="B1616" s="3">
        <v>3</v>
      </c>
      <c r="C1616" s="3">
        <v>211.81</v>
      </c>
    </row>
    <row r="1617" spans="1:3" x14ac:dyDescent="0.3">
      <c r="A1617" s="2" t="s">
        <v>380</v>
      </c>
      <c r="B1617" s="3">
        <v>1</v>
      </c>
      <c r="C1617" s="3">
        <v>279.76</v>
      </c>
    </row>
    <row r="1618" spans="1:3" x14ac:dyDescent="0.3">
      <c r="A1618" s="2" t="s">
        <v>796</v>
      </c>
      <c r="B1618" s="3">
        <v>3</v>
      </c>
      <c r="C1618" s="3">
        <v>169.88</v>
      </c>
    </row>
    <row r="1619" spans="1:3" x14ac:dyDescent="0.3">
      <c r="A1619" s="2" t="s">
        <v>1936</v>
      </c>
      <c r="B1619" s="3">
        <v>1</v>
      </c>
      <c r="C1619" s="3">
        <v>52.93</v>
      </c>
    </row>
    <row r="1620" spans="1:3" x14ac:dyDescent="0.3">
      <c r="A1620" s="2" t="s">
        <v>523</v>
      </c>
      <c r="B1620" s="3">
        <v>2</v>
      </c>
      <c r="C1620" s="3">
        <v>234.08</v>
      </c>
    </row>
    <row r="1621" spans="1:3" x14ac:dyDescent="0.3">
      <c r="A1621" s="2" t="s">
        <v>1157</v>
      </c>
      <c r="B1621" s="3">
        <v>2</v>
      </c>
      <c r="C1621" s="3">
        <v>114.77</v>
      </c>
    </row>
    <row r="1622" spans="1:3" x14ac:dyDescent="0.3">
      <c r="A1622" s="2" t="s">
        <v>1243</v>
      </c>
      <c r="B1622" s="3">
        <v>2</v>
      </c>
      <c r="C1622" s="3">
        <v>105.3</v>
      </c>
    </row>
    <row r="1623" spans="1:3" x14ac:dyDescent="0.3">
      <c r="A1623" s="2" t="s">
        <v>1856</v>
      </c>
      <c r="B1623" s="3">
        <v>1</v>
      </c>
      <c r="C1623" s="3">
        <v>57.18</v>
      </c>
    </row>
    <row r="1624" spans="1:3" x14ac:dyDescent="0.3">
      <c r="A1624" s="2" t="s">
        <v>463</v>
      </c>
      <c r="B1624" s="3">
        <v>6</v>
      </c>
      <c r="C1624" s="3">
        <v>253.34</v>
      </c>
    </row>
    <row r="1625" spans="1:3" x14ac:dyDescent="0.3">
      <c r="A1625" s="2" t="s">
        <v>113</v>
      </c>
      <c r="B1625" s="3">
        <v>4</v>
      </c>
      <c r="C1625" s="3">
        <v>585.86</v>
      </c>
    </row>
    <row r="1626" spans="1:3" x14ac:dyDescent="0.3">
      <c r="A1626" s="2" t="s">
        <v>459</v>
      </c>
      <c r="B1626" s="3">
        <v>3</v>
      </c>
      <c r="C1626" s="3">
        <v>254.65</v>
      </c>
    </row>
    <row r="1627" spans="1:3" x14ac:dyDescent="0.3">
      <c r="A1627" s="2" t="s">
        <v>2352</v>
      </c>
      <c r="B1627" s="3">
        <v>1</v>
      </c>
      <c r="C1627" s="3">
        <v>33.340000000000003</v>
      </c>
    </row>
    <row r="1628" spans="1:3" x14ac:dyDescent="0.3">
      <c r="A1628" s="2" t="s">
        <v>2477</v>
      </c>
      <c r="B1628" s="3">
        <v>1</v>
      </c>
      <c r="C1628" s="3">
        <v>26.93</v>
      </c>
    </row>
    <row r="1629" spans="1:3" x14ac:dyDescent="0.3">
      <c r="A1629" s="2" t="s">
        <v>1639</v>
      </c>
      <c r="B1629" s="3">
        <v>3</v>
      </c>
      <c r="C1629" s="3">
        <v>70.040000000000006</v>
      </c>
    </row>
    <row r="1630" spans="1:3" x14ac:dyDescent="0.3">
      <c r="A1630" s="2" t="s">
        <v>557</v>
      </c>
      <c r="B1630" s="3">
        <v>1</v>
      </c>
      <c r="C1630" s="3">
        <v>220.17</v>
      </c>
    </row>
    <row r="1631" spans="1:3" x14ac:dyDescent="0.3">
      <c r="A1631" s="2" t="s">
        <v>1426</v>
      </c>
      <c r="B1631" s="3">
        <v>1</v>
      </c>
      <c r="C1631" s="3">
        <v>87.64</v>
      </c>
    </row>
    <row r="1632" spans="1:3" x14ac:dyDescent="0.3">
      <c r="A1632" s="2" t="s">
        <v>2863</v>
      </c>
      <c r="B1632" s="3">
        <v>1</v>
      </c>
      <c r="C1632" s="3">
        <v>7.39</v>
      </c>
    </row>
    <row r="1633" spans="1:3" x14ac:dyDescent="0.3">
      <c r="A1633" s="2" t="s">
        <v>1487</v>
      </c>
      <c r="B1633" s="3">
        <v>1</v>
      </c>
      <c r="C1633" s="3">
        <v>82.95</v>
      </c>
    </row>
    <row r="1634" spans="1:3" x14ac:dyDescent="0.3">
      <c r="A1634" s="2" t="s">
        <v>1303</v>
      </c>
      <c r="B1634" s="3">
        <v>1</v>
      </c>
      <c r="C1634" s="3">
        <v>98.34</v>
      </c>
    </row>
    <row r="1635" spans="1:3" x14ac:dyDescent="0.3">
      <c r="A1635" s="2" t="s">
        <v>583</v>
      </c>
      <c r="B1635" s="3">
        <v>1</v>
      </c>
      <c r="C1635" s="3">
        <v>214.85</v>
      </c>
    </row>
    <row r="1636" spans="1:3" x14ac:dyDescent="0.3">
      <c r="A1636" s="2" t="s">
        <v>232</v>
      </c>
      <c r="B1636" s="3">
        <v>7</v>
      </c>
      <c r="C1636" s="3">
        <v>392.84</v>
      </c>
    </row>
    <row r="1637" spans="1:3" x14ac:dyDescent="0.3">
      <c r="A1637" s="2" t="s">
        <v>125</v>
      </c>
      <c r="B1637" s="3">
        <v>5</v>
      </c>
      <c r="C1637" s="3">
        <v>542.35</v>
      </c>
    </row>
    <row r="1638" spans="1:3" x14ac:dyDescent="0.3">
      <c r="A1638" s="2" t="s">
        <v>552</v>
      </c>
      <c r="B1638" s="3">
        <v>1</v>
      </c>
      <c r="C1638" s="3">
        <v>221.88</v>
      </c>
    </row>
    <row r="1639" spans="1:3" x14ac:dyDescent="0.3">
      <c r="A1639" s="2" t="s">
        <v>294</v>
      </c>
      <c r="B1639" s="3">
        <v>2</v>
      </c>
      <c r="C1639" s="3">
        <v>337.72</v>
      </c>
    </row>
    <row r="1640" spans="1:3" x14ac:dyDescent="0.3">
      <c r="A1640" s="2" t="s">
        <v>1748</v>
      </c>
      <c r="B1640" s="3">
        <v>1</v>
      </c>
      <c r="C1640" s="3">
        <v>63.08</v>
      </c>
    </row>
    <row r="1641" spans="1:3" x14ac:dyDescent="0.3">
      <c r="A1641" s="2" t="s">
        <v>9</v>
      </c>
      <c r="B1641" s="3">
        <v>14</v>
      </c>
      <c r="C1641" s="3">
        <v>2720.97</v>
      </c>
    </row>
    <row r="1642" spans="1:3" x14ac:dyDescent="0.3">
      <c r="A1642" s="2" t="s">
        <v>1176</v>
      </c>
      <c r="B1642" s="3">
        <v>2</v>
      </c>
      <c r="C1642" s="3">
        <v>112.25</v>
      </c>
    </row>
    <row r="1643" spans="1:3" x14ac:dyDescent="0.3">
      <c r="A1643" s="2" t="s">
        <v>1673</v>
      </c>
      <c r="B1643" s="3">
        <v>1</v>
      </c>
      <c r="C1643" s="3">
        <v>68.38</v>
      </c>
    </row>
    <row r="1644" spans="1:3" x14ac:dyDescent="0.3">
      <c r="A1644" s="2" t="s">
        <v>1724</v>
      </c>
      <c r="B1644" s="3">
        <v>1</v>
      </c>
      <c r="C1644" s="3">
        <v>64.2</v>
      </c>
    </row>
    <row r="1645" spans="1:3" x14ac:dyDescent="0.3">
      <c r="A1645" s="2" t="s">
        <v>2046</v>
      </c>
      <c r="B1645" s="3">
        <v>2</v>
      </c>
      <c r="C1645" s="3">
        <v>46.91</v>
      </c>
    </row>
    <row r="1646" spans="1:3" x14ac:dyDescent="0.3">
      <c r="A1646" s="2" t="s">
        <v>1873</v>
      </c>
      <c r="B1646" s="3">
        <v>1</v>
      </c>
      <c r="C1646" s="3">
        <v>55.92</v>
      </c>
    </row>
    <row r="1647" spans="1:3" x14ac:dyDescent="0.3">
      <c r="A1647" s="2" t="s">
        <v>791</v>
      </c>
      <c r="B1647" s="3">
        <v>1</v>
      </c>
      <c r="C1647" s="3">
        <v>170.52</v>
      </c>
    </row>
    <row r="1648" spans="1:3" x14ac:dyDescent="0.3">
      <c r="A1648" s="2" t="s">
        <v>1131</v>
      </c>
      <c r="B1648" s="3">
        <v>1</v>
      </c>
      <c r="C1648" s="3">
        <v>116.63</v>
      </c>
    </row>
    <row r="1649" spans="1:3" x14ac:dyDescent="0.3">
      <c r="A1649" s="2" t="s">
        <v>440</v>
      </c>
      <c r="B1649" s="3">
        <v>3</v>
      </c>
      <c r="C1649" s="3">
        <v>261.48</v>
      </c>
    </row>
    <row r="1650" spans="1:3" x14ac:dyDescent="0.3">
      <c r="A1650" s="2" t="s">
        <v>1352</v>
      </c>
      <c r="B1650" s="3">
        <v>2</v>
      </c>
      <c r="C1650" s="3">
        <v>94.11</v>
      </c>
    </row>
    <row r="1651" spans="1:3" x14ac:dyDescent="0.3">
      <c r="A1651" s="2" t="s">
        <v>794</v>
      </c>
      <c r="B1651" s="3">
        <v>1</v>
      </c>
      <c r="C1651" s="3">
        <v>170.35</v>
      </c>
    </row>
    <row r="1652" spans="1:3" x14ac:dyDescent="0.3">
      <c r="A1652" s="2" t="s">
        <v>2231</v>
      </c>
      <c r="B1652" s="3">
        <v>2</v>
      </c>
      <c r="C1652" s="3">
        <v>38.49</v>
      </c>
    </row>
    <row r="1653" spans="1:3" x14ac:dyDescent="0.3">
      <c r="A1653" s="2" t="s">
        <v>370</v>
      </c>
      <c r="B1653" s="3">
        <v>2</v>
      </c>
      <c r="C1653" s="3">
        <v>287.89</v>
      </c>
    </row>
    <row r="1654" spans="1:3" x14ac:dyDescent="0.3">
      <c r="A1654" s="2" t="s">
        <v>1627</v>
      </c>
      <c r="B1654" s="3">
        <v>1</v>
      </c>
      <c r="C1654" s="3">
        <v>71.59</v>
      </c>
    </row>
    <row r="1655" spans="1:3" x14ac:dyDescent="0.3">
      <c r="A1655" s="2" t="s">
        <v>343</v>
      </c>
      <c r="B1655" s="3">
        <v>3</v>
      </c>
      <c r="C1655" s="3">
        <v>305.45999999999998</v>
      </c>
    </row>
    <row r="1656" spans="1:3" x14ac:dyDescent="0.3">
      <c r="A1656" s="2" t="s">
        <v>357</v>
      </c>
      <c r="B1656" s="3">
        <v>2</v>
      </c>
      <c r="C1656" s="3">
        <v>294.92</v>
      </c>
    </row>
    <row r="1657" spans="1:3" x14ac:dyDescent="0.3">
      <c r="A1657" s="2" t="s">
        <v>2040</v>
      </c>
      <c r="B1657" s="3">
        <v>1</v>
      </c>
      <c r="C1657" s="3">
        <v>47.03</v>
      </c>
    </row>
    <row r="1658" spans="1:3" x14ac:dyDescent="0.3">
      <c r="A1658" s="2" t="s">
        <v>1899</v>
      </c>
      <c r="B1658" s="3">
        <v>1</v>
      </c>
      <c r="C1658" s="3">
        <v>54.52</v>
      </c>
    </row>
    <row r="1659" spans="1:3" x14ac:dyDescent="0.3">
      <c r="A1659" s="2" t="s">
        <v>1712</v>
      </c>
      <c r="B1659" s="3">
        <v>2</v>
      </c>
      <c r="C1659" s="3">
        <v>65.45</v>
      </c>
    </row>
    <row r="1660" spans="1:3" x14ac:dyDescent="0.3">
      <c r="A1660" s="2" t="s">
        <v>171</v>
      </c>
      <c r="B1660" s="3">
        <v>5</v>
      </c>
      <c r="C1660" s="3">
        <v>478.15</v>
      </c>
    </row>
    <row r="1661" spans="1:3" x14ac:dyDescent="0.3">
      <c r="A1661" s="2" t="s">
        <v>2163</v>
      </c>
      <c r="B1661" s="3">
        <v>1</v>
      </c>
      <c r="C1661" s="3">
        <v>41.68</v>
      </c>
    </row>
    <row r="1662" spans="1:3" x14ac:dyDescent="0.3">
      <c r="A1662" s="2" t="s">
        <v>2660</v>
      </c>
      <c r="B1662" s="3">
        <v>1</v>
      </c>
      <c r="C1662" s="3">
        <v>17.3</v>
      </c>
    </row>
    <row r="1663" spans="1:3" x14ac:dyDescent="0.3">
      <c r="A1663" s="2" t="s">
        <v>852</v>
      </c>
      <c r="B1663" s="3">
        <v>1</v>
      </c>
      <c r="C1663" s="3">
        <v>157.13999999999999</v>
      </c>
    </row>
    <row r="1664" spans="1:3" x14ac:dyDescent="0.3">
      <c r="A1664" s="2" t="s">
        <v>2830</v>
      </c>
      <c r="B1664" s="3">
        <v>1</v>
      </c>
      <c r="C1664" s="3">
        <v>12</v>
      </c>
    </row>
    <row r="1665" spans="1:3" x14ac:dyDescent="0.3">
      <c r="A1665" s="2" t="s">
        <v>2790</v>
      </c>
      <c r="B1665" s="3">
        <v>1</v>
      </c>
      <c r="C1665" s="3">
        <v>12.84</v>
      </c>
    </row>
    <row r="1666" spans="1:3" x14ac:dyDescent="0.3">
      <c r="A1666" s="2" t="s">
        <v>1786</v>
      </c>
      <c r="B1666" s="3">
        <v>1</v>
      </c>
      <c r="C1666" s="3">
        <v>60.28</v>
      </c>
    </row>
    <row r="1667" spans="1:3" x14ac:dyDescent="0.3">
      <c r="A1667" s="2" t="s">
        <v>2575</v>
      </c>
      <c r="B1667" s="3">
        <v>2</v>
      </c>
      <c r="C1667" s="3">
        <v>23.47</v>
      </c>
    </row>
    <row r="1668" spans="1:3" x14ac:dyDescent="0.3">
      <c r="A1668" s="2" t="s">
        <v>2008</v>
      </c>
      <c r="B1668" s="3">
        <v>1</v>
      </c>
      <c r="C1668" s="3">
        <v>48.1</v>
      </c>
    </row>
    <row r="1669" spans="1:3" x14ac:dyDescent="0.3">
      <c r="A1669" s="2" t="s">
        <v>1102</v>
      </c>
      <c r="B1669" s="3">
        <v>1</v>
      </c>
      <c r="C1669" s="3">
        <v>121.34</v>
      </c>
    </row>
    <row r="1670" spans="1:3" x14ac:dyDescent="0.3">
      <c r="A1670" s="2" t="s">
        <v>789</v>
      </c>
      <c r="B1670" s="3">
        <v>2</v>
      </c>
      <c r="C1670" s="3">
        <v>171</v>
      </c>
    </row>
    <row r="1671" spans="1:3" x14ac:dyDescent="0.3">
      <c r="A1671" s="2" t="s">
        <v>1540</v>
      </c>
      <c r="B1671" s="3">
        <v>2</v>
      </c>
      <c r="C1671" s="3">
        <v>79.069999999999993</v>
      </c>
    </row>
    <row r="1672" spans="1:3" x14ac:dyDescent="0.3">
      <c r="A1672" s="2" t="s">
        <v>1743</v>
      </c>
      <c r="B1672" s="3">
        <v>2</v>
      </c>
      <c r="C1672" s="3">
        <v>63.58</v>
      </c>
    </row>
    <row r="1673" spans="1:3" x14ac:dyDescent="0.3">
      <c r="A1673" s="2" t="s">
        <v>1781</v>
      </c>
      <c r="B1673" s="3">
        <v>1</v>
      </c>
      <c r="C1673" s="3">
        <v>60.89</v>
      </c>
    </row>
    <row r="1674" spans="1:3" x14ac:dyDescent="0.3">
      <c r="A1674" s="2" t="s">
        <v>2024</v>
      </c>
      <c r="B1674" s="3">
        <v>1</v>
      </c>
      <c r="C1674" s="3">
        <v>48.1</v>
      </c>
    </row>
    <row r="1675" spans="1:3" x14ac:dyDescent="0.3">
      <c r="A1675" s="2" t="s">
        <v>690</v>
      </c>
      <c r="B1675" s="3">
        <v>3</v>
      </c>
      <c r="C1675" s="3">
        <v>187.7</v>
      </c>
    </row>
    <row r="1676" spans="1:3" x14ac:dyDescent="0.3">
      <c r="A1676" s="2" t="s">
        <v>2779</v>
      </c>
      <c r="B1676" s="3">
        <v>1</v>
      </c>
      <c r="C1676" s="3">
        <v>12.84</v>
      </c>
    </row>
    <row r="1677" spans="1:3" x14ac:dyDescent="0.3">
      <c r="A1677" s="2" t="s">
        <v>1197</v>
      </c>
      <c r="B1677" s="3">
        <v>1</v>
      </c>
      <c r="C1677" s="3">
        <v>110.98</v>
      </c>
    </row>
    <row r="1678" spans="1:3" x14ac:dyDescent="0.3">
      <c r="A1678" s="2" t="s">
        <v>424</v>
      </c>
      <c r="B1678" s="3">
        <v>3</v>
      </c>
      <c r="C1678" s="3">
        <v>268.32</v>
      </c>
    </row>
    <row r="1679" spans="1:3" x14ac:dyDescent="0.3">
      <c r="A1679" s="2" t="s">
        <v>809</v>
      </c>
      <c r="B1679" s="3">
        <v>2</v>
      </c>
      <c r="C1679" s="3">
        <v>167.38</v>
      </c>
    </row>
    <row r="1680" spans="1:3" x14ac:dyDescent="0.3">
      <c r="A1680" s="2" t="s">
        <v>188</v>
      </c>
      <c r="B1680" s="3">
        <v>3</v>
      </c>
      <c r="C1680" s="3">
        <v>446.96</v>
      </c>
    </row>
    <row r="1681" spans="1:3" x14ac:dyDescent="0.3">
      <c r="A1681" s="2" t="s">
        <v>2628</v>
      </c>
      <c r="B1681" s="3">
        <v>1</v>
      </c>
      <c r="C1681" s="3">
        <v>20.02</v>
      </c>
    </row>
    <row r="1682" spans="1:3" x14ac:dyDescent="0.3">
      <c r="A1682" s="2" t="s">
        <v>666</v>
      </c>
      <c r="B1682" s="3">
        <v>2</v>
      </c>
      <c r="C1682" s="3">
        <v>190.36</v>
      </c>
    </row>
    <row r="1683" spans="1:3" x14ac:dyDescent="0.3">
      <c r="A1683" s="2" t="s">
        <v>890</v>
      </c>
      <c r="B1683" s="3">
        <v>1</v>
      </c>
      <c r="C1683" s="3">
        <v>149.69999999999999</v>
      </c>
    </row>
    <row r="1684" spans="1:3" x14ac:dyDescent="0.3">
      <c r="A1684" s="2" t="s">
        <v>1815</v>
      </c>
      <c r="B1684" s="3">
        <v>1</v>
      </c>
      <c r="C1684" s="3">
        <v>58.8</v>
      </c>
    </row>
    <row r="1685" spans="1:3" x14ac:dyDescent="0.3">
      <c r="A1685" s="2" t="s">
        <v>943</v>
      </c>
      <c r="B1685" s="3">
        <v>2</v>
      </c>
      <c r="C1685" s="3">
        <v>142.26</v>
      </c>
    </row>
    <row r="1686" spans="1:3" x14ac:dyDescent="0.3">
      <c r="A1686" s="2" t="s">
        <v>1999</v>
      </c>
      <c r="B1686" s="3">
        <v>1</v>
      </c>
      <c r="C1686" s="3">
        <v>48.12</v>
      </c>
    </row>
    <row r="1687" spans="1:3" x14ac:dyDescent="0.3">
      <c r="A1687" s="2" t="s">
        <v>321</v>
      </c>
      <c r="B1687" s="3">
        <v>2</v>
      </c>
      <c r="C1687" s="3">
        <v>315.60000000000002</v>
      </c>
    </row>
    <row r="1688" spans="1:3" x14ac:dyDescent="0.3">
      <c r="A1688" s="2" t="s">
        <v>697</v>
      </c>
      <c r="B1688" s="3">
        <v>4</v>
      </c>
      <c r="C1688" s="3">
        <v>186.45</v>
      </c>
    </row>
    <row r="1689" spans="1:3" x14ac:dyDescent="0.3">
      <c r="A1689" s="2" t="s">
        <v>2363</v>
      </c>
      <c r="B1689" s="3">
        <v>1</v>
      </c>
      <c r="C1689" s="3">
        <v>32.1</v>
      </c>
    </row>
    <row r="1690" spans="1:3" x14ac:dyDescent="0.3">
      <c r="A1690" s="2" t="s">
        <v>291</v>
      </c>
      <c r="B1690" s="3">
        <v>2</v>
      </c>
      <c r="C1690" s="3">
        <v>339.45</v>
      </c>
    </row>
    <row r="1691" spans="1:3" x14ac:dyDescent="0.3">
      <c r="A1691" s="2" t="s">
        <v>742</v>
      </c>
      <c r="B1691" s="3">
        <v>1</v>
      </c>
      <c r="C1691" s="3">
        <v>178.8</v>
      </c>
    </row>
    <row r="1692" spans="1:3" x14ac:dyDescent="0.3">
      <c r="A1692" s="2" t="s">
        <v>2906</v>
      </c>
      <c r="B1692" s="3">
        <v>0</v>
      </c>
      <c r="C1692" s="3">
        <v>0</v>
      </c>
    </row>
    <row r="1693" spans="1:3" x14ac:dyDescent="0.3">
      <c r="A1693" s="2" t="s">
        <v>605</v>
      </c>
      <c r="B1693" s="3">
        <v>3</v>
      </c>
      <c r="C1693" s="3">
        <v>207.32</v>
      </c>
    </row>
    <row r="1694" spans="1:3" x14ac:dyDescent="0.3">
      <c r="A1694" s="2" t="s">
        <v>1043</v>
      </c>
      <c r="B1694" s="3">
        <v>1</v>
      </c>
      <c r="C1694" s="3">
        <v>129.02000000000001</v>
      </c>
    </row>
    <row r="1695" spans="1:3" x14ac:dyDescent="0.3">
      <c r="A1695" s="2" t="s">
        <v>2131</v>
      </c>
      <c r="B1695" s="3">
        <v>1</v>
      </c>
      <c r="C1695" s="3">
        <v>42.75</v>
      </c>
    </row>
    <row r="1696" spans="1:3" x14ac:dyDescent="0.3">
      <c r="A1696" s="2" t="s">
        <v>2696</v>
      </c>
      <c r="B1696" s="3">
        <v>1</v>
      </c>
      <c r="C1696" s="3">
        <v>16.05</v>
      </c>
    </row>
    <row r="1697" spans="1:3" x14ac:dyDescent="0.3">
      <c r="A1697" s="2" t="s">
        <v>26</v>
      </c>
      <c r="B1697" s="3">
        <v>4</v>
      </c>
      <c r="C1697" s="3">
        <v>1239.7</v>
      </c>
    </row>
    <row r="1698" spans="1:3" x14ac:dyDescent="0.3">
      <c r="A1698" s="2" t="s">
        <v>764</v>
      </c>
      <c r="B1698" s="3">
        <v>2</v>
      </c>
      <c r="C1698" s="3">
        <v>175.33</v>
      </c>
    </row>
    <row r="1699" spans="1:3" x14ac:dyDescent="0.3">
      <c r="A1699" s="2" t="s">
        <v>674</v>
      </c>
      <c r="B1699" s="3">
        <v>1</v>
      </c>
      <c r="C1699" s="3">
        <v>189.24</v>
      </c>
    </row>
    <row r="1700" spans="1:3" x14ac:dyDescent="0.3">
      <c r="A1700" s="2" t="s">
        <v>192</v>
      </c>
      <c r="B1700" s="3">
        <v>7</v>
      </c>
      <c r="C1700" s="3">
        <v>437.57</v>
      </c>
    </row>
    <row r="1701" spans="1:3" x14ac:dyDescent="0.3">
      <c r="A1701" s="2" t="s">
        <v>2388</v>
      </c>
      <c r="B1701" s="3">
        <v>1</v>
      </c>
      <c r="C1701" s="3">
        <v>32.049999999999997</v>
      </c>
    </row>
    <row r="1702" spans="1:3" x14ac:dyDescent="0.3">
      <c r="A1702" s="2" t="s">
        <v>2399</v>
      </c>
      <c r="B1702" s="3">
        <v>1</v>
      </c>
      <c r="C1702" s="3">
        <v>31.67</v>
      </c>
    </row>
    <row r="1703" spans="1:3" x14ac:dyDescent="0.3">
      <c r="A1703" s="2" t="s">
        <v>2049</v>
      </c>
      <c r="B1703" s="3">
        <v>1</v>
      </c>
      <c r="C1703" s="3">
        <v>46.55</v>
      </c>
    </row>
    <row r="1704" spans="1:3" x14ac:dyDescent="0.3">
      <c r="A1704" s="2" t="s">
        <v>233</v>
      </c>
      <c r="B1704" s="3">
        <v>5</v>
      </c>
      <c r="C1704" s="3">
        <v>392.03</v>
      </c>
    </row>
    <row r="1705" spans="1:3" x14ac:dyDescent="0.3">
      <c r="A1705" s="2" t="s">
        <v>955</v>
      </c>
      <c r="B1705" s="3">
        <v>4</v>
      </c>
      <c r="C1705" s="3">
        <v>140.76</v>
      </c>
    </row>
    <row r="1706" spans="1:3" x14ac:dyDescent="0.3">
      <c r="A1706" s="2" t="s">
        <v>2823</v>
      </c>
      <c r="B1706" s="3">
        <v>1</v>
      </c>
      <c r="C1706" s="3">
        <v>12.84</v>
      </c>
    </row>
    <row r="1707" spans="1:3" x14ac:dyDescent="0.3">
      <c r="A1707" s="2" t="s">
        <v>7</v>
      </c>
      <c r="B1707" s="3">
        <v>76</v>
      </c>
      <c r="C1707" s="3">
        <v>5255.3</v>
      </c>
    </row>
    <row r="1708" spans="1:3" x14ac:dyDescent="0.3">
      <c r="A1708" s="2" t="s">
        <v>621</v>
      </c>
      <c r="B1708" s="3">
        <v>2</v>
      </c>
      <c r="C1708" s="3">
        <v>203.59</v>
      </c>
    </row>
    <row r="1709" spans="1:3" x14ac:dyDescent="0.3">
      <c r="A1709" s="2" t="s">
        <v>1225</v>
      </c>
      <c r="B1709" s="3">
        <v>2</v>
      </c>
      <c r="C1709" s="3">
        <v>107.97</v>
      </c>
    </row>
    <row r="1710" spans="1:3" x14ac:dyDescent="0.3">
      <c r="A1710" s="2" t="s">
        <v>806</v>
      </c>
      <c r="B1710" s="3">
        <v>1</v>
      </c>
      <c r="C1710" s="3">
        <v>167.77</v>
      </c>
    </row>
    <row r="1711" spans="1:3" x14ac:dyDescent="0.3">
      <c r="A1711" s="2" t="s">
        <v>1301</v>
      </c>
      <c r="B1711" s="3">
        <v>1</v>
      </c>
      <c r="C1711" s="3">
        <v>98.39</v>
      </c>
    </row>
    <row r="1712" spans="1:3" x14ac:dyDescent="0.3">
      <c r="A1712" s="2" t="s">
        <v>334</v>
      </c>
      <c r="B1712" s="3">
        <v>1</v>
      </c>
      <c r="C1712" s="3">
        <v>309.37</v>
      </c>
    </row>
    <row r="1713" spans="1:3" x14ac:dyDescent="0.3">
      <c r="A1713" s="2" t="s">
        <v>465</v>
      </c>
      <c r="B1713" s="3">
        <v>8</v>
      </c>
      <c r="C1713" s="3">
        <v>251.2</v>
      </c>
    </row>
    <row r="1714" spans="1:3" x14ac:dyDescent="0.3">
      <c r="A1714" s="2" t="s">
        <v>1130</v>
      </c>
      <c r="B1714" s="3">
        <v>1</v>
      </c>
      <c r="C1714" s="3">
        <v>116.95</v>
      </c>
    </row>
    <row r="1715" spans="1:3" x14ac:dyDescent="0.3">
      <c r="A1715" s="2" t="s">
        <v>2182</v>
      </c>
      <c r="B1715" s="3">
        <v>2</v>
      </c>
      <c r="C1715" s="3">
        <v>39.81</v>
      </c>
    </row>
    <row r="1716" spans="1:3" x14ac:dyDescent="0.3">
      <c r="A1716" s="2" t="s">
        <v>594</v>
      </c>
      <c r="B1716" s="3">
        <v>2</v>
      </c>
      <c r="C1716" s="3">
        <v>210.64</v>
      </c>
    </row>
    <row r="1717" spans="1:3" x14ac:dyDescent="0.3">
      <c r="A1717" s="2" t="s">
        <v>1849</v>
      </c>
      <c r="B1717" s="3">
        <v>2</v>
      </c>
      <c r="C1717" s="3">
        <v>57.68</v>
      </c>
    </row>
    <row r="1718" spans="1:3" x14ac:dyDescent="0.3">
      <c r="A1718" s="2" t="s">
        <v>749</v>
      </c>
      <c r="B1718" s="3">
        <v>2</v>
      </c>
      <c r="C1718" s="3">
        <v>177.88</v>
      </c>
    </row>
    <row r="1719" spans="1:3" x14ac:dyDescent="0.3">
      <c r="A1719" s="2" t="s">
        <v>1458</v>
      </c>
      <c r="B1719" s="3">
        <v>2</v>
      </c>
      <c r="C1719" s="3">
        <v>85.5</v>
      </c>
    </row>
    <row r="1720" spans="1:3" x14ac:dyDescent="0.3">
      <c r="A1720" s="2" t="s">
        <v>962</v>
      </c>
      <c r="B1720" s="3">
        <v>2</v>
      </c>
      <c r="C1720" s="3">
        <v>140.02000000000001</v>
      </c>
    </row>
    <row r="1721" spans="1:3" x14ac:dyDescent="0.3">
      <c r="A1721" s="2" t="s">
        <v>2608</v>
      </c>
      <c r="B1721" s="3">
        <v>1</v>
      </c>
      <c r="C1721" s="3">
        <v>21.4</v>
      </c>
    </row>
    <row r="1722" spans="1:3" x14ac:dyDescent="0.3">
      <c r="A1722" s="2" t="s">
        <v>650</v>
      </c>
      <c r="B1722" s="3">
        <v>2</v>
      </c>
      <c r="C1722" s="3">
        <v>194.58</v>
      </c>
    </row>
    <row r="1723" spans="1:3" x14ac:dyDescent="0.3">
      <c r="A1723" s="2" t="s">
        <v>1663</v>
      </c>
      <c r="B1723" s="3">
        <v>2</v>
      </c>
      <c r="C1723" s="3">
        <v>68.44</v>
      </c>
    </row>
    <row r="1724" spans="1:3" x14ac:dyDescent="0.3">
      <c r="A1724" s="2" t="s">
        <v>2018</v>
      </c>
      <c r="B1724" s="3">
        <v>1</v>
      </c>
      <c r="C1724" s="3">
        <v>48.1</v>
      </c>
    </row>
    <row r="1725" spans="1:3" x14ac:dyDescent="0.3">
      <c r="A1725" s="2" t="s">
        <v>511</v>
      </c>
      <c r="B1725" s="3">
        <v>3</v>
      </c>
      <c r="C1725" s="3">
        <v>235.82</v>
      </c>
    </row>
    <row r="1726" spans="1:3" x14ac:dyDescent="0.3">
      <c r="A1726" s="2" t="s">
        <v>2912</v>
      </c>
      <c r="B1726" s="3">
        <v>0</v>
      </c>
      <c r="C1726" s="3">
        <v>0</v>
      </c>
    </row>
    <row r="1727" spans="1:3" x14ac:dyDescent="0.3">
      <c r="A1727" s="2" t="s">
        <v>1736</v>
      </c>
      <c r="B1727" s="3">
        <v>1</v>
      </c>
      <c r="C1727" s="3">
        <v>64.099999999999994</v>
      </c>
    </row>
    <row r="1728" spans="1:3" x14ac:dyDescent="0.3">
      <c r="A1728" s="2" t="s">
        <v>1750</v>
      </c>
      <c r="B1728" s="3">
        <v>1</v>
      </c>
      <c r="C1728" s="3">
        <v>63.03</v>
      </c>
    </row>
    <row r="1729" spans="1:3" x14ac:dyDescent="0.3">
      <c r="A1729" s="2" t="s">
        <v>2130</v>
      </c>
      <c r="B1729" s="3">
        <v>1</v>
      </c>
      <c r="C1729" s="3">
        <v>42.75</v>
      </c>
    </row>
    <row r="1730" spans="1:3" x14ac:dyDescent="0.3">
      <c r="A1730" s="2" t="s">
        <v>2028</v>
      </c>
      <c r="B1730" s="3">
        <v>1</v>
      </c>
      <c r="C1730" s="3">
        <v>47.61</v>
      </c>
    </row>
    <row r="1731" spans="1:3" x14ac:dyDescent="0.3">
      <c r="A1731" s="2" t="s">
        <v>1267</v>
      </c>
      <c r="B1731" s="3">
        <v>2</v>
      </c>
      <c r="C1731" s="3">
        <v>102.34</v>
      </c>
    </row>
    <row r="1732" spans="1:3" x14ac:dyDescent="0.3">
      <c r="A1732" s="2" t="s">
        <v>1089</v>
      </c>
      <c r="B1732" s="3">
        <v>1</v>
      </c>
      <c r="C1732" s="3">
        <v>122.85</v>
      </c>
    </row>
    <row r="1733" spans="1:3" x14ac:dyDescent="0.3">
      <c r="A1733" s="2" t="s">
        <v>1463</v>
      </c>
      <c r="B1733" s="3">
        <v>1</v>
      </c>
      <c r="C1733" s="3">
        <v>85.45</v>
      </c>
    </row>
    <row r="1734" spans="1:3" x14ac:dyDescent="0.3">
      <c r="A1734" s="2" t="s">
        <v>1321</v>
      </c>
      <c r="B1734" s="3">
        <v>2</v>
      </c>
      <c r="C1734" s="3">
        <v>96.25</v>
      </c>
    </row>
    <row r="1735" spans="1:3" x14ac:dyDescent="0.3">
      <c r="A1735" s="2" t="s">
        <v>102</v>
      </c>
      <c r="B1735" s="3">
        <v>11</v>
      </c>
      <c r="C1735" s="3">
        <v>612.51</v>
      </c>
    </row>
    <row r="1736" spans="1:3" x14ac:dyDescent="0.3">
      <c r="A1736" s="2" t="s">
        <v>277</v>
      </c>
      <c r="B1736" s="3">
        <v>1</v>
      </c>
      <c r="C1736" s="3">
        <v>351.83</v>
      </c>
    </row>
    <row r="1737" spans="1:3" x14ac:dyDescent="0.3">
      <c r="A1737" s="2" t="s">
        <v>422</v>
      </c>
      <c r="B1737" s="3">
        <v>4</v>
      </c>
      <c r="C1737" s="3">
        <v>268.83999999999997</v>
      </c>
    </row>
    <row r="1738" spans="1:3" x14ac:dyDescent="0.3">
      <c r="A1738" s="2" t="s">
        <v>1040</v>
      </c>
      <c r="B1738" s="3">
        <v>1</v>
      </c>
      <c r="C1738" s="3">
        <v>129.81</v>
      </c>
    </row>
    <row r="1739" spans="1:3" x14ac:dyDescent="0.3">
      <c r="A1739" s="2" t="s">
        <v>2757</v>
      </c>
      <c r="B1739" s="3">
        <v>1</v>
      </c>
      <c r="C1739" s="3">
        <v>12.84</v>
      </c>
    </row>
    <row r="1740" spans="1:3" x14ac:dyDescent="0.3">
      <c r="A1740" s="2" t="s">
        <v>2015</v>
      </c>
      <c r="B1740" s="3">
        <v>1</v>
      </c>
      <c r="C1740" s="3">
        <v>48.1</v>
      </c>
    </row>
    <row r="1741" spans="1:3" x14ac:dyDescent="0.3">
      <c r="A1741" s="2" t="s">
        <v>560</v>
      </c>
      <c r="B1741" s="3">
        <v>3</v>
      </c>
      <c r="C1741" s="3">
        <v>220.09</v>
      </c>
    </row>
    <row r="1742" spans="1:3" x14ac:dyDescent="0.3">
      <c r="A1742" s="2" t="s">
        <v>2581</v>
      </c>
      <c r="B1742" s="3">
        <v>1</v>
      </c>
      <c r="C1742" s="3">
        <v>22.47</v>
      </c>
    </row>
    <row r="1743" spans="1:3" x14ac:dyDescent="0.3">
      <c r="A1743" s="2" t="s">
        <v>181</v>
      </c>
      <c r="B1743" s="3">
        <v>13</v>
      </c>
      <c r="C1743" s="3">
        <v>457.23</v>
      </c>
    </row>
    <row r="1744" spans="1:3" x14ac:dyDescent="0.3">
      <c r="A1744" s="2" t="s">
        <v>2827</v>
      </c>
      <c r="B1744" s="3">
        <v>1</v>
      </c>
      <c r="C1744" s="3">
        <v>12.79</v>
      </c>
    </row>
    <row r="1745" spans="1:3" x14ac:dyDescent="0.3">
      <c r="A1745" s="2" t="s">
        <v>772</v>
      </c>
      <c r="B1745" s="3">
        <v>3</v>
      </c>
      <c r="C1745" s="3">
        <v>173.74</v>
      </c>
    </row>
    <row r="1746" spans="1:3" x14ac:dyDescent="0.3">
      <c r="A1746" s="2" t="s">
        <v>1217</v>
      </c>
      <c r="B1746" s="3">
        <v>2</v>
      </c>
      <c r="C1746" s="3">
        <v>109.04</v>
      </c>
    </row>
    <row r="1747" spans="1:3" x14ac:dyDescent="0.3">
      <c r="A1747" s="2" t="s">
        <v>1034</v>
      </c>
      <c r="B1747" s="3">
        <v>1</v>
      </c>
      <c r="C1747" s="3">
        <v>130.38999999999999</v>
      </c>
    </row>
    <row r="1748" spans="1:3" x14ac:dyDescent="0.3">
      <c r="A1748" s="2" t="s">
        <v>1137</v>
      </c>
      <c r="B1748" s="3">
        <v>1</v>
      </c>
      <c r="C1748" s="3">
        <v>116.48</v>
      </c>
    </row>
    <row r="1749" spans="1:3" x14ac:dyDescent="0.3">
      <c r="A1749" s="2" t="s">
        <v>1615</v>
      </c>
      <c r="B1749" s="3">
        <v>1</v>
      </c>
      <c r="C1749" s="3">
        <v>71.83</v>
      </c>
    </row>
    <row r="1750" spans="1:3" x14ac:dyDescent="0.3">
      <c r="A1750" s="2" t="s">
        <v>2464</v>
      </c>
      <c r="B1750" s="3">
        <v>1</v>
      </c>
      <c r="C1750" s="3">
        <v>28.2</v>
      </c>
    </row>
    <row r="1751" spans="1:3" x14ac:dyDescent="0.3">
      <c r="A1751" s="2" t="s">
        <v>1557</v>
      </c>
      <c r="B1751" s="3">
        <v>2</v>
      </c>
      <c r="C1751" s="3">
        <v>89.83</v>
      </c>
    </row>
    <row r="1752" spans="1:3" x14ac:dyDescent="0.3">
      <c r="A1752" s="2" t="s">
        <v>1851</v>
      </c>
      <c r="B1752" s="3">
        <v>1</v>
      </c>
      <c r="C1752" s="3">
        <v>57.68</v>
      </c>
    </row>
    <row r="1753" spans="1:3" x14ac:dyDescent="0.3">
      <c r="A1753" s="2" t="s">
        <v>2886</v>
      </c>
      <c r="B1753" s="3">
        <v>1</v>
      </c>
      <c r="C1753" s="3">
        <v>2.14</v>
      </c>
    </row>
    <row r="1754" spans="1:3" x14ac:dyDescent="0.3">
      <c r="A1754" s="2" t="s">
        <v>2777</v>
      </c>
      <c r="B1754" s="3">
        <v>1</v>
      </c>
      <c r="C1754" s="3">
        <v>12.84</v>
      </c>
    </row>
    <row r="1755" spans="1:3" x14ac:dyDescent="0.3">
      <c r="A1755" s="2" t="s">
        <v>497</v>
      </c>
      <c r="B1755" s="3">
        <v>1</v>
      </c>
      <c r="C1755" s="3">
        <v>239.6</v>
      </c>
    </row>
    <row r="1756" spans="1:3" x14ac:dyDescent="0.3">
      <c r="A1756" s="2" t="s">
        <v>2378</v>
      </c>
      <c r="B1756" s="3">
        <v>1</v>
      </c>
      <c r="C1756" s="3">
        <v>32.07</v>
      </c>
    </row>
    <row r="1757" spans="1:3" x14ac:dyDescent="0.3">
      <c r="A1757" s="2" t="s">
        <v>187</v>
      </c>
      <c r="B1757" s="3">
        <v>4</v>
      </c>
      <c r="C1757" s="3">
        <v>448.01</v>
      </c>
    </row>
    <row r="1758" spans="1:3" x14ac:dyDescent="0.3">
      <c r="A1758" s="2" t="s">
        <v>562</v>
      </c>
      <c r="B1758" s="3">
        <v>5</v>
      </c>
      <c r="C1758" s="3">
        <v>219.69</v>
      </c>
    </row>
    <row r="1759" spans="1:3" x14ac:dyDescent="0.3">
      <c r="A1759" s="2" t="s">
        <v>2743</v>
      </c>
      <c r="B1759" s="3">
        <v>1</v>
      </c>
      <c r="C1759" s="3">
        <v>13.34</v>
      </c>
    </row>
    <row r="1760" spans="1:3" x14ac:dyDescent="0.3">
      <c r="A1760" s="2" t="s">
        <v>390</v>
      </c>
      <c r="B1760" s="3">
        <v>2</v>
      </c>
      <c r="C1760" s="3">
        <v>277.01</v>
      </c>
    </row>
    <row r="1761" spans="1:3" x14ac:dyDescent="0.3">
      <c r="A1761" s="2" t="s">
        <v>1368</v>
      </c>
      <c r="B1761" s="3">
        <v>2</v>
      </c>
      <c r="C1761" s="3">
        <v>93.04</v>
      </c>
    </row>
    <row r="1762" spans="1:3" x14ac:dyDescent="0.3">
      <c r="A1762" s="2" t="s">
        <v>2494</v>
      </c>
      <c r="B1762" s="3">
        <v>2</v>
      </c>
      <c r="C1762" s="3">
        <v>26.7</v>
      </c>
    </row>
    <row r="1763" spans="1:3" x14ac:dyDescent="0.3">
      <c r="A1763" s="2" t="s">
        <v>2529</v>
      </c>
      <c r="B1763" s="3">
        <v>2</v>
      </c>
      <c r="C1763" s="3">
        <v>25.68</v>
      </c>
    </row>
    <row r="1764" spans="1:3" x14ac:dyDescent="0.3">
      <c r="A1764" s="2" t="s">
        <v>174</v>
      </c>
      <c r="B1764" s="3">
        <v>7</v>
      </c>
      <c r="C1764" s="3">
        <v>470.03</v>
      </c>
    </row>
    <row r="1765" spans="1:3" x14ac:dyDescent="0.3">
      <c r="A1765" s="2" t="s">
        <v>1389</v>
      </c>
      <c r="B1765" s="3">
        <v>1</v>
      </c>
      <c r="C1765" s="3">
        <v>90.85</v>
      </c>
    </row>
    <row r="1766" spans="1:3" x14ac:dyDescent="0.3">
      <c r="A1766" s="2" t="s">
        <v>55</v>
      </c>
      <c r="B1766" s="3">
        <v>6</v>
      </c>
      <c r="C1766" s="3">
        <v>846.91</v>
      </c>
    </row>
    <row r="1767" spans="1:3" x14ac:dyDescent="0.3">
      <c r="A1767" s="2" t="s">
        <v>482</v>
      </c>
      <c r="B1767" s="3">
        <v>1</v>
      </c>
      <c r="C1767" s="3">
        <v>243.76</v>
      </c>
    </row>
    <row r="1768" spans="1:3" x14ac:dyDescent="0.3">
      <c r="A1768" s="2" t="s">
        <v>2604</v>
      </c>
      <c r="B1768" s="3">
        <v>1</v>
      </c>
      <c r="C1768" s="3">
        <v>21.4</v>
      </c>
    </row>
    <row r="1769" spans="1:3" x14ac:dyDescent="0.3">
      <c r="A1769" s="2" t="s">
        <v>2347</v>
      </c>
      <c r="B1769" s="3">
        <v>1</v>
      </c>
      <c r="C1769" s="3">
        <v>33.71</v>
      </c>
    </row>
    <row r="1770" spans="1:3" x14ac:dyDescent="0.3">
      <c r="A1770" s="2" t="s">
        <v>527</v>
      </c>
      <c r="B1770" s="3">
        <v>2</v>
      </c>
      <c r="C1770" s="3">
        <v>233.06</v>
      </c>
    </row>
    <row r="1771" spans="1:3" x14ac:dyDescent="0.3">
      <c r="A1771" s="2" t="s">
        <v>1589</v>
      </c>
      <c r="B1771" s="3">
        <v>2</v>
      </c>
      <c r="C1771" s="3">
        <v>74.09</v>
      </c>
    </row>
    <row r="1772" spans="1:3" x14ac:dyDescent="0.3">
      <c r="A1772" s="2" t="s">
        <v>2374</v>
      </c>
      <c r="B1772" s="3">
        <v>1</v>
      </c>
      <c r="C1772" s="3">
        <v>32.07</v>
      </c>
    </row>
    <row r="1773" spans="1:3" x14ac:dyDescent="0.3">
      <c r="A1773" s="2" t="s">
        <v>2051</v>
      </c>
      <c r="B1773" s="3">
        <v>1</v>
      </c>
      <c r="C1773" s="3">
        <v>46.28</v>
      </c>
    </row>
    <row r="1774" spans="1:3" x14ac:dyDescent="0.3">
      <c r="A1774" s="2" t="s">
        <v>908</v>
      </c>
      <c r="B1774" s="3">
        <v>1</v>
      </c>
      <c r="C1774" s="3">
        <v>147.09</v>
      </c>
    </row>
    <row r="1775" spans="1:3" x14ac:dyDescent="0.3">
      <c r="A1775" s="2" t="s">
        <v>2314</v>
      </c>
      <c r="B1775" s="3">
        <v>1</v>
      </c>
      <c r="C1775" s="3">
        <v>35.26</v>
      </c>
    </row>
    <row r="1776" spans="1:3" x14ac:dyDescent="0.3">
      <c r="A1776" s="2" t="s">
        <v>2746</v>
      </c>
      <c r="B1776" s="3">
        <v>1</v>
      </c>
      <c r="C1776" s="3">
        <v>12.84</v>
      </c>
    </row>
    <row r="1777" spans="1:3" x14ac:dyDescent="0.3">
      <c r="A1777" s="2" t="s">
        <v>1251</v>
      </c>
      <c r="B1777" s="3">
        <v>2</v>
      </c>
      <c r="C1777" s="3">
        <v>103.89</v>
      </c>
    </row>
    <row r="1778" spans="1:3" x14ac:dyDescent="0.3">
      <c r="A1778" s="2" t="s">
        <v>770</v>
      </c>
      <c r="B1778" s="3">
        <v>3</v>
      </c>
      <c r="C1778" s="3">
        <v>174.13</v>
      </c>
    </row>
    <row r="1779" spans="1:3" x14ac:dyDescent="0.3">
      <c r="A1779" s="2" t="s">
        <v>2599</v>
      </c>
      <c r="B1779" s="3">
        <v>1</v>
      </c>
      <c r="C1779" s="3">
        <v>21.4</v>
      </c>
    </row>
    <row r="1780" spans="1:3" x14ac:dyDescent="0.3">
      <c r="A1780" s="2" t="s">
        <v>2002</v>
      </c>
      <c r="B1780" s="3">
        <v>2</v>
      </c>
      <c r="C1780" s="3">
        <v>48.11</v>
      </c>
    </row>
    <row r="1781" spans="1:3" x14ac:dyDescent="0.3">
      <c r="A1781" s="2" t="s">
        <v>1864</v>
      </c>
      <c r="B1781" s="3">
        <v>1</v>
      </c>
      <c r="C1781" s="3">
        <v>56.66</v>
      </c>
    </row>
    <row r="1782" spans="1:3" x14ac:dyDescent="0.3">
      <c r="A1782" s="2" t="s">
        <v>2021</v>
      </c>
      <c r="B1782" s="3">
        <v>1</v>
      </c>
      <c r="C1782" s="3">
        <v>48.1</v>
      </c>
    </row>
    <row r="1783" spans="1:3" x14ac:dyDescent="0.3">
      <c r="A1783" s="2" t="s">
        <v>554</v>
      </c>
      <c r="B1783" s="3">
        <v>3</v>
      </c>
      <c r="C1783" s="3">
        <v>220.57</v>
      </c>
    </row>
    <row r="1784" spans="1:3" x14ac:dyDescent="0.3">
      <c r="A1784" s="2" t="s">
        <v>1328</v>
      </c>
      <c r="B1784" s="3">
        <v>1</v>
      </c>
      <c r="C1784" s="3">
        <v>95.75</v>
      </c>
    </row>
    <row r="1785" spans="1:3" x14ac:dyDescent="0.3">
      <c r="A1785" s="2" t="s">
        <v>2871</v>
      </c>
      <c r="B1785" s="3">
        <v>1</v>
      </c>
      <c r="C1785" s="3">
        <v>6.42</v>
      </c>
    </row>
    <row r="1786" spans="1:3" x14ac:dyDescent="0.3">
      <c r="A1786" s="2" t="s">
        <v>1422</v>
      </c>
      <c r="B1786" s="3">
        <v>1</v>
      </c>
      <c r="C1786" s="3">
        <v>87.74</v>
      </c>
    </row>
    <row r="1787" spans="1:3" x14ac:dyDescent="0.3">
      <c r="A1787" s="2" t="s">
        <v>2249</v>
      </c>
      <c r="B1787" s="3">
        <v>1</v>
      </c>
      <c r="C1787" s="3">
        <v>37.4</v>
      </c>
    </row>
    <row r="1788" spans="1:3" x14ac:dyDescent="0.3">
      <c r="A1788" s="2" t="s">
        <v>1997</v>
      </c>
      <c r="B1788" s="3">
        <v>1</v>
      </c>
      <c r="C1788" s="3">
        <v>48.12</v>
      </c>
    </row>
    <row r="1789" spans="1:3" x14ac:dyDescent="0.3">
      <c r="A1789" s="2" t="s">
        <v>457</v>
      </c>
      <c r="B1789" s="3">
        <v>5</v>
      </c>
      <c r="C1789" s="3">
        <v>255.34</v>
      </c>
    </row>
    <row r="1790" spans="1:3" x14ac:dyDescent="0.3">
      <c r="A1790" s="2" t="s">
        <v>458</v>
      </c>
      <c r="B1790" s="3">
        <v>2</v>
      </c>
      <c r="C1790" s="3">
        <v>255.27</v>
      </c>
    </row>
    <row r="1791" spans="1:3" x14ac:dyDescent="0.3">
      <c r="A1791" s="2" t="s">
        <v>1525</v>
      </c>
      <c r="B1791" s="3">
        <v>1</v>
      </c>
      <c r="C1791" s="3">
        <v>80.150000000000006</v>
      </c>
    </row>
    <row r="1792" spans="1:3" x14ac:dyDescent="0.3">
      <c r="A1792" s="2" t="s">
        <v>434</v>
      </c>
      <c r="B1792" s="3">
        <v>5</v>
      </c>
      <c r="C1792" s="3">
        <v>264.06</v>
      </c>
    </row>
    <row r="1793" spans="1:3" x14ac:dyDescent="0.3">
      <c r="A1793" s="2" t="s">
        <v>2223</v>
      </c>
      <c r="B1793" s="3">
        <v>1</v>
      </c>
      <c r="C1793" s="3">
        <v>38.520000000000003</v>
      </c>
    </row>
    <row r="1794" spans="1:3" x14ac:dyDescent="0.3">
      <c r="A1794" s="2" t="s">
        <v>2474</v>
      </c>
      <c r="B1794" s="3">
        <v>1</v>
      </c>
      <c r="C1794" s="3">
        <v>27.35</v>
      </c>
    </row>
    <row r="1795" spans="1:3" x14ac:dyDescent="0.3">
      <c r="A1795" s="2" t="s">
        <v>2293</v>
      </c>
      <c r="B1795" s="3">
        <v>1</v>
      </c>
      <c r="C1795" s="3">
        <v>36.53</v>
      </c>
    </row>
    <row r="1796" spans="1:3" x14ac:dyDescent="0.3">
      <c r="A1796" s="2" t="s">
        <v>2226</v>
      </c>
      <c r="B1796" s="3">
        <v>1</v>
      </c>
      <c r="C1796" s="3">
        <v>38.520000000000003</v>
      </c>
    </row>
    <row r="1797" spans="1:3" x14ac:dyDescent="0.3">
      <c r="A1797" s="2" t="s">
        <v>1366</v>
      </c>
      <c r="B1797" s="3">
        <v>2</v>
      </c>
      <c r="C1797" s="3">
        <v>93.09</v>
      </c>
    </row>
    <row r="1798" spans="1:3" x14ac:dyDescent="0.3">
      <c r="A1798" s="2" t="s">
        <v>2481</v>
      </c>
      <c r="B1798" s="3">
        <v>1</v>
      </c>
      <c r="C1798" s="3">
        <v>26.75</v>
      </c>
    </row>
    <row r="1799" spans="1:3" x14ac:dyDescent="0.3">
      <c r="A1799" s="2" t="s">
        <v>635</v>
      </c>
      <c r="B1799" s="3">
        <v>1</v>
      </c>
      <c r="C1799" s="3">
        <v>198.77</v>
      </c>
    </row>
    <row r="1800" spans="1:3" x14ac:dyDescent="0.3">
      <c r="A1800" s="2" t="s">
        <v>1888</v>
      </c>
      <c r="B1800" s="3">
        <v>3</v>
      </c>
      <c r="C1800" s="3">
        <v>55.56</v>
      </c>
    </row>
    <row r="1801" spans="1:3" x14ac:dyDescent="0.3">
      <c r="A1801" s="2" t="s">
        <v>824</v>
      </c>
      <c r="B1801" s="3">
        <v>5</v>
      </c>
      <c r="C1801" s="3">
        <v>164.86</v>
      </c>
    </row>
    <row r="1802" spans="1:3" x14ac:dyDescent="0.3">
      <c r="A1802" s="2" t="s">
        <v>1653</v>
      </c>
      <c r="B1802" s="3">
        <v>1</v>
      </c>
      <c r="C1802" s="3">
        <v>69.5</v>
      </c>
    </row>
    <row r="1803" spans="1:3" x14ac:dyDescent="0.3">
      <c r="A1803" s="2" t="s">
        <v>1980</v>
      </c>
      <c r="B1803" s="3">
        <v>1</v>
      </c>
      <c r="C1803" s="3">
        <v>50.24</v>
      </c>
    </row>
    <row r="1804" spans="1:3" x14ac:dyDescent="0.3">
      <c r="A1804" s="2" t="s">
        <v>2562</v>
      </c>
      <c r="B1804" s="3">
        <v>1</v>
      </c>
      <c r="C1804" s="3">
        <v>24</v>
      </c>
    </row>
    <row r="1805" spans="1:3" x14ac:dyDescent="0.3">
      <c r="A1805" s="2" t="s">
        <v>629</v>
      </c>
      <c r="B1805" s="3">
        <v>2</v>
      </c>
      <c r="C1805" s="3">
        <v>200.83</v>
      </c>
    </row>
    <row r="1806" spans="1:3" x14ac:dyDescent="0.3">
      <c r="A1806" s="2" t="s">
        <v>803</v>
      </c>
      <c r="B1806" s="3">
        <v>1</v>
      </c>
      <c r="C1806" s="3">
        <v>168.34</v>
      </c>
    </row>
    <row r="1807" spans="1:3" x14ac:dyDescent="0.3">
      <c r="A1807" s="2" t="s">
        <v>2123</v>
      </c>
      <c r="B1807" s="3">
        <v>1</v>
      </c>
      <c r="C1807" s="3">
        <v>42.75</v>
      </c>
    </row>
    <row r="1808" spans="1:3" x14ac:dyDescent="0.3">
      <c r="A1808" s="2" t="s">
        <v>2586</v>
      </c>
      <c r="B1808" s="3">
        <v>1</v>
      </c>
      <c r="C1808" s="3">
        <v>22.44</v>
      </c>
    </row>
    <row r="1809" spans="1:3" x14ac:dyDescent="0.3">
      <c r="A1809" s="2" t="s">
        <v>2851</v>
      </c>
      <c r="B1809" s="3">
        <v>1</v>
      </c>
      <c r="C1809" s="3">
        <v>9.06</v>
      </c>
    </row>
    <row r="1810" spans="1:3" x14ac:dyDescent="0.3">
      <c r="A1810" s="2" t="s">
        <v>1059</v>
      </c>
      <c r="B1810" s="3">
        <v>1</v>
      </c>
      <c r="C1810" s="3">
        <v>127.18</v>
      </c>
    </row>
    <row r="1811" spans="1:3" x14ac:dyDescent="0.3">
      <c r="A1811" s="2" t="s">
        <v>1349</v>
      </c>
      <c r="B1811" s="3">
        <v>1</v>
      </c>
      <c r="C1811" s="3">
        <v>94.16</v>
      </c>
    </row>
    <row r="1812" spans="1:3" x14ac:dyDescent="0.3">
      <c r="A1812" s="2" t="s">
        <v>443</v>
      </c>
      <c r="B1812" s="3">
        <v>5</v>
      </c>
      <c r="C1812" s="3">
        <v>259.51</v>
      </c>
    </row>
    <row r="1813" spans="1:3" x14ac:dyDescent="0.3">
      <c r="A1813" s="2" t="s">
        <v>1276</v>
      </c>
      <c r="B1813" s="3">
        <v>2</v>
      </c>
      <c r="C1813" s="3">
        <v>101.03</v>
      </c>
    </row>
    <row r="1814" spans="1:3" x14ac:dyDescent="0.3">
      <c r="A1814" s="2" t="s">
        <v>2890</v>
      </c>
      <c r="B1814" s="3">
        <v>0</v>
      </c>
      <c r="C1814" s="3">
        <v>0</v>
      </c>
    </row>
    <row r="1815" spans="1:3" x14ac:dyDescent="0.3">
      <c r="A1815" s="2" t="s">
        <v>2536</v>
      </c>
      <c r="B1815" s="3">
        <v>1</v>
      </c>
      <c r="C1815" s="3">
        <v>25.65</v>
      </c>
    </row>
    <row r="1816" spans="1:3" x14ac:dyDescent="0.3">
      <c r="A1816" s="2" t="s">
        <v>2168</v>
      </c>
      <c r="B1816" s="3">
        <v>1</v>
      </c>
      <c r="C1816" s="3">
        <v>41.66</v>
      </c>
    </row>
    <row r="1817" spans="1:3" x14ac:dyDescent="0.3">
      <c r="A1817" s="2" t="s">
        <v>185</v>
      </c>
      <c r="B1817" s="3">
        <v>5</v>
      </c>
      <c r="C1817" s="3">
        <v>451.14</v>
      </c>
    </row>
    <row r="1818" spans="1:3" x14ac:dyDescent="0.3">
      <c r="A1818" s="2" t="s">
        <v>926</v>
      </c>
      <c r="B1818" s="3">
        <v>2</v>
      </c>
      <c r="C1818" s="3">
        <v>144.69</v>
      </c>
    </row>
    <row r="1819" spans="1:3" x14ac:dyDescent="0.3">
      <c r="A1819" s="2" t="s">
        <v>1279</v>
      </c>
      <c r="B1819" s="3">
        <v>1</v>
      </c>
      <c r="C1819" s="3">
        <v>100.53</v>
      </c>
    </row>
    <row r="1820" spans="1:3" x14ac:dyDescent="0.3">
      <c r="A1820" s="2" t="s">
        <v>1181</v>
      </c>
      <c r="B1820" s="3">
        <v>1</v>
      </c>
      <c r="C1820" s="3">
        <v>111.7</v>
      </c>
    </row>
    <row r="1821" spans="1:3" x14ac:dyDescent="0.3">
      <c r="A1821" s="2" t="s">
        <v>1798</v>
      </c>
      <c r="B1821" s="3">
        <v>1</v>
      </c>
      <c r="C1821" s="3">
        <v>59.35</v>
      </c>
    </row>
    <row r="1822" spans="1:3" x14ac:dyDescent="0.3">
      <c r="A1822" s="2" t="s">
        <v>1848</v>
      </c>
      <c r="B1822" s="3">
        <v>1</v>
      </c>
      <c r="C1822" s="3">
        <v>57.68</v>
      </c>
    </row>
    <row r="1823" spans="1:3" x14ac:dyDescent="0.3">
      <c r="A1823" s="2" t="s">
        <v>2733</v>
      </c>
      <c r="B1823" s="3">
        <v>1</v>
      </c>
      <c r="C1823" s="3">
        <v>14.97</v>
      </c>
    </row>
    <row r="1824" spans="1:3" x14ac:dyDescent="0.3">
      <c r="A1824" s="2" t="s">
        <v>1269</v>
      </c>
      <c r="B1824" s="3">
        <v>1</v>
      </c>
      <c r="C1824" s="3">
        <v>101.65</v>
      </c>
    </row>
    <row r="1825" spans="1:3" x14ac:dyDescent="0.3">
      <c r="A1825" s="2" t="s">
        <v>1295</v>
      </c>
      <c r="B1825" s="3">
        <v>3</v>
      </c>
      <c r="C1825" s="3">
        <v>99.22</v>
      </c>
    </row>
    <row r="1826" spans="1:3" x14ac:dyDescent="0.3">
      <c r="A1826" s="2" t="s">
        <v>2325</v>
      </c>
      <c r="B1826" s="3">
        <v>1</v>
      </c>
      <c r="C1826" s="3">
        <v>34.74</v>
      </c>
    </row>
    <row r="1827" spans="1:3" x14ac:dyDescent="0.3">
      <c r="A1827" s="2" t="s">
        <v>2926</v>
      </c>
      <c r="B1827" s="3">
        <v>0</v>
      </c>
      <c r="C1827" s="3">
        <v>0</v>
      </c>
    </row>
    <row r="1828" spans="1:3" x14ac:dyDescent="0.3">
      <c r="A1828" s="2" t="s">
        <v>2438</v>
      </c>
      <c r="B1828" s="3">
        <v>1</v>
      </c>
      <c r="C1828" s="3">
        <v>28.89</v>
      </c>
    </row>
    <row r="1829" spans="1:3" x14ac:dyDescent="0.3">
      <c r="A1829" s="2" t="s">
        <v>1149</v>
      </c>
      <c r="B1829" s="3">
        <v>1</v>
      </c>
      <c r="C1829" s="3">
        <v>115.43</v>
      </c>
    </row>
    <row r="1830" spans="1:3" x14ac:dyDescent="0.3">
      <c r="A1830" s="2" t="s">
        <v>2411</v>
      </c>
      <c r="B1830" s="3">
        <v>1</v>
      </c>
      <c r="C1830" s="3">
        <v>30.98</v>
      </c>
    </row>
    <row r="1831" spans="1:3" x14ac:dyDescent="0.3">
      <c r="A1831" s="2" t="s">
        <v>1473</v>
      </c>
      <c r="B1831" s="3">
        <v>1</v>
      </c>
      <c r="C1831" s="3">
        <v>84.5</v>
      </c>
    </row>
    <row r="1832" spans="1:3" x14ac:dyDescent="0.3">
      <c r="A1832" s="2" t="s">
        <v>787</v>
      </c>
      <c r="B1832" s="3">
        <v>5</v>
      </c>
      <c r="C1832" s="3">
        <v>236.32</v>
      </c>
    </row>
    <row r="1833" spans="1:3" x14ac:dyDescent="0.3">
      <c r="A1833" s="2" t="s">
        <v>2518</v>
      </c>
      <c r="B1833" s="3">
        <v>1</v>
      </c>
      <c r="C1833" s="3">
        <v>25.68</v>
      </c>
    </row>
    <row r="1834" spans="1:3" x14ac:dyDescent="0.3">
      <c r="A1834" s="2" t="s">
        <v>696</v>
      </c>
      <c r="B1834" s="3">
        <v>3</v>
      </c>
      <c r="C1834" s="3">
        <v>187.03</v>
      </c>
    </row>
    <row r="1835" spans="1:3" x14ac:dyDescent="0.3">
      <c r="A1835" s="2" t="s">
        <v>2651</v>
      </c>
      <c r="B1835" s="3">
        <v>1</v>
      </c>
      <c r="C1835" s="3">
        <v>17.66</v>
      </c>
    </row>
    <row r="1836" spans="1:3" x14ac:dyDescent="0.3">
      <c r="A1836" s="2" t="s">
        <v>2725</v>
      </c>
      <c r="B1836" s="3">
        <v>1</v>
      </c>
      <c r="C1836" s="3">
        <v>15.4</v>
      </c>
    </row>
    <row r="1837" spans="1:3" x14ac:dyDescent="0.3">
      <c r="A1837" s="2" t="s">
        <v>1051</v>
      </c>
      <c r="B1837" s="3">
        <v>2</v>
      </c>
      <c r="C1837" s="3">
        <v>127.73</v>
      </c>
    </row>
    <row r="1838" spans="1:3" x14ac:dyDescent="0.3">
      <c r="A1838" s="2" t="s">
        <v>1081</v>
      </c>
      <c r="B1838" s="3">
        <v>1</v>
      </c>
      <c r="C1838" s="3">
        <v>123.97</v>
      </c>
    </row>
    <row r="1839" spans="1:3" x14ac:dyDescent="0.3">
      <c r="A1839" s="2" t="s">
        <v>1142</v>
      </c>
      <c r="B1839" s="3">
        <v>2</v>
      </c>
      <c r="C1839" s="3">
        <v>115.73</v>
      </c>
    </row>
    <row r="1840" spans="1:3" x14ac:dyDescent="0.3">
      <c r="A1840" s="2" t="s">
        <v>471</v>
      </c>
      <c r="B1840" s="3">
        <v>1</v>
      </c>
      <c r="C1840" s="3">
        <v>249.06</v>
      </c>
    </row>
    <row r="1841" spans="1:3" x14ac:dyDescent="0.3">
      <c r="A1841" s="2" t="s">
        <v>2485</v>
      </c>
      <c r="B1841" s="3">
        <v>1</v>
      </c>
      <c r="C1841" s="3">
        <v>26.7</v>
      </c>
    </row>
    <row r="1842" spans="1:3" x14ac:dyDescent="0.3">
      <c r="A1842" s="2" t="s">
        <v>293</v>
      </c>
      <c r="B1842" s="3">
        <v>2</v>
      </c>
      <c r="C1842" s="3">
        <v>338.79</v>
      </c>
    </row>
    <row r="1843" spans="1:3" x14ac:dyDescent="0.3">
      <c r="A1843" s="2" t="s">
        <v>2304</v>
      </c>
      <c r="B1843" s="3">
        <v>1</v>
      </c>
      <c r="C1843" s="3">
        <v>35.31</v>
      </c>
    </row>
    <row r="1844" spans="1:3" x14ac:dyDescent="0.3">
      <c r="A1844" s="2" t="s">
        <v>137</v>
      </c>
      <c r="B1844" s="3">
        <v>5</v>
      </c>
      <c r="C1844" s="3">
        <v>523.08000000000004</v>
      </c>
    </row>
    <row r="1845" spans="1:3" x14ac:dyDescent="0.3">
      <c r="A1845" s="2" t="s">
        <v>1768</v>
      </c>
      <c r="B1845" s="3">
        <v>1</v>
      </c>
      <c r="C1845" s="3">
        <v>60.99</v>
      </c>
    </row>
    <row r="1846" spans="1:3" x14ac:dyDescent="0.3">
      <c r="A1846" s="2" t="s">
        <v>2666</v>
      </c>
      <c r="B1846" s="3">
        <v>1</v>
      </c>
      <c r="C1846" s="3">
        <v>16.47</v>
      </c>
    </row>
    <row r="1847" spans="1:3" x14ac:dyDescent="0.3">
      <c r="A1847" s="2" t="s">
        <v>361</v>
      </c>
      <c r="B1847" s="3">
        <v>3</v>
      </c>
      <c r="C1847" s="3">
        <v>292.89</v>
      </c>
    </row>
    <row r="1848" spans="1:3" x14ac:dyDescent="0.3">
      <c r="A1848" s="2" t="s">
        <v>667</v>
      </c>
      <c r="B1848" s="3">
        <v>3</v>
      </c>
      <c r="C1848" s="3">
        <v>190.36</v>
      </c>
    </row>
    <row r="1849" spans="1:3" x14ac:dyDescent="0.3">
      <c r="A1849" s="2" t="s">
        <v>172</v>
      </c>
      <c r="B1849" s="3">
        <v>2</v>
      </c>
      <c r="C1849" s="3">
        <v>474.48</v>
      </c>
    </row>
    <row r="1850" spans="1:3" x14ac:dyDescent="0.3">
      <c r="A1850" s="2" t="s">
        <v>313</v>
      </c>
      <c r="B1850" s="3">
        <v>3</v>
      </c>
      <c r="C1850" s="3">
        <v>320.85000000000002</v>
      </c>
    </row>
    <row r="1851" spans="1:3" x14ac:dyDescent="0.3">
      <c r="A1851" s="2" t="s">
        <v>2361</v>
      </c>
      <c r="B1851" s="3">
        <v>2</v>
      </c>
      <c r="C1851" s="3">
        <v>32.1</v>
      </c>
    </row>
    <row r="1852" spans="1:3" x14ac:dyDescent="0.3">
      <c r="A1852" s="2" t="s">
        <v>240</v>
      </c>
      <c r="B1852" s="3">
        <v>3</v>
      </c>
      <c r="C1852" s="3">
        <v>386.89</v>
      </c>
    </row>
    <row r="1853" spans="1:3" x14ac:dyDescent="0.3">
      <c r="A1853" s="2" t="s">
        <v>2730</v>
      </c>
      <c r="B1853" s="3">
        <v>1</v>
      </c>
      <c r="C1853" s="3">
        <v>14.98</v>
      </c>
    </row>
    <row r="1854" spans="1:3" x14ac:dyDescent="0.3">
      <c r="A1854" s="2" t="s">
        <v>638</v>
      </c>
      <c r="B1854" s="3">
        <v>4</v>
      </c>
      <c r="C1854" s="3">
        <v>198.13</v>
      </c>
    </row>
    <row r="1855" spans="1:3" x14ac:dyDescent="0.3">
      <c r="A1855" s="2" t="s">
        <v>411</v>
      </c>
      <c r="B1855" s="3">
        <v>1</v>
      </c>
      <c r="C1855" s="3">
        <v>271.77999999999997</v>
      </c>
    </row>
    <row r="1856" spans="1:3" x14ac:dyDescent="0.3">
      <c r="A1856" s="2" t="s">
        <v>2261</v>
      </c>
      <c r="B1856" s="3">
        <v>1</v>
      </c>
      <c r="C1856" s="3">
        <v>37.4</v>
      </c>
    </row>
    <row r="1857" spans="1:3" x14ac:dyDescent="0.3">
      <c r="A1857" s="2" t="s">
        <v>304</v>
      </c>
      <c r="B1857" s="3">
        <v>1</v>
      </c>
      <c r="C1857" s="3">
        <v>328.24</v>
      </c>
    </row>
    <row r="1858" spans="1:3" x14ac:dyDescent="0.3">
      <c r="A1858" s="2" t="s">
        <v>2747</v>
      </c>
      <c r="B1858" s="3">
        <v>1</v>
      </c>
      <c r="C1858" s="3">
        <v>12.84</v>
      </c>
    </row>
    <row r="1859" spans="1:3" x14ac:dyDescent="0.3">
      <c r="A1859" s="2" t="s">
        <v>1409</v>
      </c>
      <c r="B1859" s="3">
        <v>1</v>
      </c>
      <c r="C1859" s="3">
        <v>89.26</v>
      </c>
    </row>
    <row r="1860" spans="1:3" x14ac:dyDescent="0.3">
      <c r="A1860" s="2" t="s">
        <v>1625</v>
      </c>
      <c r="B1860" s="3">
        <v>1</v>
      </c>
      <c r="C1860" s="3">
        <v>71.62</v>
      </c>
    </row>
    <row r="1861" spans="1:3" x14ac:dyDescent="0.3">
      <c r="A1861" s="2" t="s">
        <v>1374</v>
      </c>
      <c r="B1861" s="3">
        <v>2</v>
      </c>
      <c r="C1861" s="3">
        <v>92.47</v>
      </c>
    </row>
    <row r="1862" spans="1:3" x14ac:dyDescent="0.3">
      <c r="A1862" s="2" t="s">
        <v>1315</v>
      </c>
      <c r="B1862" s="3">
        <v>1</v>
      </c>
      <c r="C1862" s="3">
        <v>97.27</v>
      </c>
    </row>
    <row r="1863" spans="1:3" x14ac:dyDescent="0.3">
      <c r="A1863" s="2" t="s">
        <v>2179</v>
      </c>
      <c r="B1863" s="3">
        <v>1</v>
      </c>
      <c r="C1863" s="3">
        <v>40.06</v>
      </c>
    </row>
    <row r="1864" spans="1:3" x14ac:dyDescent="0.3">
      <c r="A1864" s="2" t="s">
        <v>1564</v>
      </c>
      <c r="B1864" s="3">
        <v>1</v>
      </c>
      <c r="C1864" s="3">
        <v>76.959999999999994</v>
      </c>
    </row>
    <row r="1865" spans="1:3" x14ac:dyDescent="0.3">
      <c r="A1865" s="2" t="s">
        <v>244</v>
      </c>
      <c r="B1865" s="3">
        <v>6</v>
      </c>
      <c r="C1865" s="3">
        <v>381.58</v>
      </c>
    </row>
    <row r="1866" spans="1:3" x14ac:dyDescent="0.3">
      <c r="A1866" s="2" t="s">
        <v>2402</v>
      </c>
      <c r="B1866" s="3">
        <v>1</v>
      </c>
      <c r="C1866" s="3">
        <v>31.57</v>
      </c>
    </row>
    <row r="1867" spans="1:3" x14ac:dyDescent="0.3">
      <c r="A1867" s="2" t="s">
        <v>455</v>
      </c>
      <c r="B1867" s="3">
        <v>3</v>
      </c>
      <c r="C1867" s="3">
        <v>255.89</v>
      </c>
    </row>
    <row r="1868" spans="1:3" x14ac:dyDescent="0.3">
      <c r="A1868" s="2" t="s">
        <v>1816</v>
      </c>
      <c r="B1868" s="3">
        <v>1</v>
      </c>
      <c r="C1868" s="3">
        <v>58.8</v>
      </c>
    </row>
    <row r="1869" spans="1:3" x14ac:dyDescent="0.3">
      <c r="A1869" s="2" t="s">
        <v>2455</v>
      </c>
      <c r="B1869" s="3">
        <v>1</v>
      </c>
      <c r="C1869" s="3">
        <v>28.84</v>
      </c>
    </row>
    <row r="1870" spans="1:3" x14ac:dyDescent="0.3">
      <c r="A1870" s="2" t="s">
        <v>499</v>
      </c>
      <c r="B1870" s="3">
        <v>3</v>
      </c>
      <c r="C1870" s="3">
        <v>239.46</v>
      </c>
    </row>
    <row r="1871" spans="1:3" x14ac:dyDescent="0.3">
      <c r="A1871" s="2" t="s">
        <v>2694</v>
      </c>
      <c r="B1871" s="3">
        <v>1</v>
      </c>
      <c r="C1871" s="3">
        <v>16.05</v>
      </c>
    </row>
    <row r="1872" spans="1:3" x14ac:dyDescent="0.3">
      <c r="A1872" s="2" t="s">
        <v>1077</v>
      </c>
      <c r="B1872" s="3">
        <v>1</v>
      </c>
      <c r="C1872" s="3">
        <v>124.07</v>
      </c>
    </row>
    <row r="1873" spans="1:3" x14ac:dyDescent="0.3">
      <c r="A1873" s="2" t="s">
        <v>677</v>
      </c>
      <c r="B1873" s="3">
        <v>1</v>
      </c>
      <c r="C1873" s="3">
        <v>189.18</v>
      </c>
    </row>
    <row r="1874" spans="1:3" x14ac:dyDescent="0.3">
      <c r="A1874" s="2" t="s">
        <v>561</v>
      </c>
      <c r="B1874" s="3">
        <v>4</v>
      </c>
      <c r="C1874" s="3">
        <v>219.71</v>
      </c>
    </row>
    <row r="1875" spans="1:3" x14ac:dyDescent="0.3">
      <c r="A1875" s="2" t="s">
        <v>1113</v>
      </c>
      <c r="B1875" s="3">
        <v>2</v>
      </c>
      <c r="C1875" s="3">
        <v>119.29</v>
      </c>
    </row>
    <row r="1876" spans="1:3" x14ac:dyDescent="0.3">
      <c r="A1876" s="2" t="s">
        <v>2191</v>
      </c>
      <c r="B1876" s="3">
        <v>1</v>
      </c>
      <c r="C1876" s="3">
        <v>39.54</v>
      </c>
    </row>
    <row r="1877" spans="1:3" x14ac:dyDescent="0.3">
      <c r="A1877" s="2" t="s">
        <v>875</v>
      </c>
      <c r="B1877" s="3">
        <v>1</v>
      </c>
      <c r="C1877" s="3">
        <v>153.01</v>
      </c>
    </row>
    <row r="1878" spans="1:3" x14ac:dyDescent="0.3">
      <c r="A1878" s="2" t="s">
        <v>1347</v>
      </c>
      <c r="B1878" s="3">
        <v>1</v>
      </c>
      <c r="C1878" s="3">
        <v>94.16</v>
      </c>
    </row>
    <row r="1879" spans="1:3" x14ac:dyDescent="0.3">
      <c r="A1879" s="2" t="s">
        <v>2253</v>
      </c>
      <c r="B1879" s="3">
        <v>1</v>
      </c>
      <c r="C1879" s="3">
        <v>37.4</v>
      </c>
    </row>
    <row r="1880" spans="1:3" x14ac:dyDescent="0.3">
      <c r="A1880" s="2" t="s">
        <v>2483</v>
      </c>
      <c r="B1880" s="3">
        <v>1</v>
      </c>
      <c r="C1880" s="3">
        <v>26.75</v>
      </c>
    </row>
    <row r="1881" spans="1:3" x14ac:dyDescent="0.3">
      <c r="A1881" s="2" t="s">
        <v>367</v>
      </c>
      <c r="B1881" s="3">
        <v>4</v>
      </c>
      <c r="C1881" s="3">
        <v>289.61</v>
      </c>
    </row>
    <row r="1882" spans="1:3" x14ac:dyDescent="0.3">
      <c r="A1882" s="2" t="s">
        <v>1785</v>
      </c>
      <c r="B1882" s="3">
        <v>3</v>
      </c>
      <c r="C1882" s="3">
        <v>60.39</v>
      </c>
    </row>
    <row r="1883" spans="1:3" x14ac:dyDescent="0.3">
      <c r="A1883" s="2" t="s">
        <v>610</v>
      </c>
      <c r="B1883" s="3">
        <v>5</v>
      </c>
      <c r="C1883" s="3">
        <v>206.36</v>
      </c>
    </row>
    <row r="1884" spans="1:3" x14ac:dyDescent="0.3">
      <c r="A1884" s="2" t="s">
        <v>247</v>
      </c>
      <c r="B1884" s="3">
        <v>3</v>
      </c>
      <c r="C1884" s="3">
        <v>379.56</v>
      </c>
    </row>
    <row r="1885" spans="1:3" x14ac:dyDescent="0.3">
      <c r="A1885" s="2" t="s">
        <v>1620</v>
      </c>
      <c r="B1885" s="3">
        <v>1</v>
      </c>
      <c r="C1885" s="3">
        <v>71.64</v>
      </c>
    </row>
    <row r="1886" spans="1:3" x14ac:dyDescent="0.3">
      <c r="A1886" s="2" t="s">
        <v>1572</v>
      </c>
      <c r="B1886" s="3">
        <v>2</v>
      </c>
      <c r="C1886" s="3">
        <v>75.97</v>
      </c>
    </row>
    <row r="1887" spans="1:3" x14ac:dyDescent="0.3">
      <c r="A1887" s="2" t="s">
        <v>453</v>
      </c>
      <c r="B1887" s="3">
        <v>1</v>
      </c>
      <c r="C1887" s="3">
        <v>256.7</v>
      </c>
    </row>
    <row r="1888" spans="1:3" x14ac:dyDescent="0.3">
      <c r="A1888" s="2" t="s">
        <v>2321</v>
      </c>
      <c r="B1888" s="3">
        <v>1</v>
      </c>
      <c r="C1888" s="3">
        <v>35.26</v>
      </c>
    </row>
    <row r="1889" spans="1:3" x14ac:dyDescent="0.3">
      <c r="A1889" s="2" t="s">
        <v>1412</v>
      </c>
      <c r="B1889" s="3">
        <v>1</v>
      </c>
      <c r="C1889" s="3">
        <v>88.86</v>
      </c>
    </row>
    <row r="1890" spans="1:3" x14ac:dyDescent="0.3">
      <c r="A1890" s="2" t="s">
        <v>1664</v>
      </c>
      <c r="B1890" s="3">
        <v>3</v>
      </c>
      <c r="C1890" s="3">
        <v>68.430000000000007</v>
      </c>
    </row>
    <row r="1891" spans="1:3" x14ac:dyDescent="0.3">
      <c r="A1891" s="2" t="s">
        <v>1732</v>
      </c>
      <c r="B1891" s="3">
        <v>2</v>
      </c>
      <c r="C1891" s="3">
        <v>64.150000000000006</v>
      </c>
    </row>
    <row r="1892" spans="1:3" x14ac:dyDescent="0.3">
      <c r="A1892" s="2" t="s">
        <v>2921</v>
      </c>
      <c r="B1892" s="3">
        <v>0</v>
      </c>
      <c r="C1892" s="3">
        <v>0</v>
      </c>
    </row>
    <row r="1893" spans="1:3" x14ac:dyDescent="0.3">
      <c r="A1893" s="2" t="s">
        <v>912</v>
      </c>
      <c r="B1893" s="3">
        <v>2</v>
      </c>
      <c r="C1893" s="3">
        <v>146.49</v>
      </c>
    </row>
    <row r="1894" spans="1:3" x14ac:dyDescent="0.3">
      <c r="A1894" s="2" t="s">
        <v>1384</v>
      </c>
      <c r="B1894" s="3">
        <v>1</v>
      </c>
      <c r="C1894" s="3">
        <v>91.4</v>
      </c>
    </row>
    <row r="1895" spans="1:3" x14ac:dyDescent="0.3">
      <c r="A1895" s="2" t="s">
        <v>2146</v>
      </c>
      <c r="B1895" s="3">
        <v>1</v>
      </c>
      <c r="C1895" s="3">
        <v>42.27</v>
      </c>
    </row>
    <row r="1896" spans="1:3" x14ac:dyDescent="0.3">
      <c r="A1896" s="2" t="s">
        <v>1707</v>
      </c>
      <c r="B1896" s="3">
        <v>2</v>
      </c>
      <c r="C1896" s="3">
        <v>65.760000000000005</v>
      </c>
    </row>
    <row r="1897" spans="1:3" x14ac:dyDescent="0.3">
      <c r="A1897" s="2" t="s">
        <v>1537</v>
      </c>
      <c r="B1897" s="3">
        <v>1</v>
      </c>
      <c r="C1897" s="3">
        <v>79.08</v>
      </c>
    </row>
    <row r="1898" spans="1:3" x14ac:dyDescent="0.3">
      <c r="A1898" s="2" t="s">
        <v>1076</v>
      </c>
      <c r="B1898" s="3">
        <v>1</v>
      </c>
      <c r="C1898" s="3">
        <v>124.12</v>
      </c>
    </row>
    <row r="1899" spans="1:3" x14ac:dyDescent="0.3">
      <c r="A1899" s="2" t="s">
        <v>1493</v>
      </c>
      <c r="B1899" s="3">
        <v>1</v>
      </c>
      <c r="C1899" s="3">
        <v>82.39</v>
      </c>
    </row>
    <row r="1900" spans="1:3" x14ac:dyDescent="0.3">
      <c r="A1900" s="2" t="s">
        <v>1495</v>
      </c>
      <c r="B1900" s="3">
        <v>1</v>
      </c>
      <c r="C1900" s="3">
        <v>82.34</v>
      </c>
    </row>
    <row r="1901" spans="1:3" x14ac:dyDescent="0.3">
      <c r="A1901" s="2" t="s">
        <v>1990</v>
      </c>
      <c r="B1901" s="3">
        <v>1</v>
      </c>
      <c r="C1901" s="3">
        <v>49.15</v>
      </c>
    </row>
    <row r="1902" spans="1:3" x14ac:dyDescent="0.3">
      <c r="A1902" s="2" t="s">
        <v>2151</v>
      </c>
      <c r="B1902" s="3">
        <v>2</v>
      </c>
      <c r="C1902" s="3">
        <v>41.94</v>
      </c>
    </row>
    <row r="1903" spans="1:3" x14ac:dyDescent="0.3">
      <c r="A1903" s="2" t="s">
        <v>1318</v>
      </c>
      <c r="B1903" s="3">
        <v>1</v>
      </c>
      <c r="C1903" s="3">
        <v>96.75</v>
      </c>
    </row>
    <row r="1904" spans="1:3" x14ac:dyDescent="0.3">
      <c r="A1904" s="2" t="s">
        <v>2317</v>
      </c>
      <c r="B1904" s="3">
        <v>1</v>
      </c>
      <c r="C1904" s="3">
        <v>35.26</v>
      </c>
    </row>
    <row r="1905" spans="1:3" x14ac:dyDescent="0.3">
      <c r="A1905" s="2" t="s">
        <v>1671</v>
      </c>
      <c r="B1905" s="3">
        <v>1</v>
      </c>
      <c r="C1905" s="3">
        <v>68.38</v>
      </c>
    </row>
    <row r="1906" spans="1:3" x14ac:dyDescent="0.3">
      <c r="A1906" s="2" t="s">
        <v>1693</v>
      </c>
      <c r="B1906" s="3">
        <v>1</v>
      </c>
      <c r="C1906" s="3">
        <v>66.760000000000005</v>
      </c>
    </row>
    <row r="1907" spans="1:3" x14ac:dyDescent="0.3">
      <c r="A1907" s="2" t="s">
        <v>1697</v>
      </c>
      <c r="B1907" s="3">
        <v>2</v>
      </c>
      <c r="C1907" s="3">
        <v>66.31</v>
      </c>
    </row>
    <row r="1908" spans="1:3" x14ac:dyDescent="0.3">
      <c r="A1908" s="2" t="s">
        <v>358</v>
      </c>
      <c r="B1908" s="3">
        <v>4</v>
      </c>
      <c r="C1908" s="3">
        <v>294.24</v>
      </c>
    </row>
    <row r="1909" spans="1:3" x14ac:dyDescent="0.3">
      <c r="A1909" s="2" t="s">
        <v>1744</v>
      </c>
      <c r="B1909" s="3">
        <v>2</v>
      </c>
      <c r="C1909" s="3">
        <v>63.58</v>
      </c>
    </row>
    <row r="1910" spans="1:3" x14ac:dyDescent="0.3">
      <c r="A1910" s="2" t="s">
        <v>740</v>
      </c>
      <c r="B1910" s="3">
        <v>2</v>
      </c>
      <c r="C1910" s="3">
        <v>179.03</v>
      </c>
    </row>
    <row r="1911" spans="1:3" x14ac:dyDescent="0.3">
      <c r="A1911" s="2" t="s">
        <v>239</v>
      </c>
      <c r="B1911" s="3">
        <v>3</v>
      </c>
      <c r="C1911" s="3">
        <v>388.41</v>
      </c>
    </row>
    <row r="1912" spans="1:3" x14ac:dyDescent="0.3">
      <c r="A1912" s="2" t="s">
        <v>1806</v>
      </c>
      <c r="B1912" s="3">
        <v>1</v>
      </c>
      <c r="C1912" s="3">
        <v>58.8</v>
      </c>
    </row>
    <row r="1913" spans="1:3" x14ac:dyDescent="0.3">
      <c r="A1913" s="2" t="s">
        <v>419</v>
      </c>
      <c r="B1913" s="3">
        <v>3</v>
      </c>
      <c r="C1913" s="3">
        <v>270.23</v>
      </c>
    </row>
    <row r="1914" spans="1:3" x14ac:dyDescent="0.3">
      <c r="A1914" s="2" t="s">
        <v>2117</v>
      </c>
      <c r="B1914" s="3">
        <v>2</v>
      </c>
      <c r="C1914" s="3">
        <v>42.8</v>
      </c>
    </row>
    <row r="1915" spans="1:3" x14ac:dyDescent="0.3">
      <c r="A1915" s="2" t="s">
        <v>1796</v>
      </c>
      <c r="B1915" s="3">
        <v>1</v>
      </c>
      <c r="C1915" s="3">
        <v>59.45</v>
      </c>
    </row>
    <row r="1916" spans="1:3" x14ac:dyDescent="0.3">
      <c r="A1916" s="2" t="s">
        <v>2184</v>
      </c>
      <c r="B1916" s="3">
        <v>1</v>
      </c>
      <c r="C1916" s="3">
        <v>39.58</v>
      </c>
    </row>
    <row r="1917" spans="1:3" x14ac:dyDescent="0.3">
      <c r="A1917" s="2" t="s">
        <v>849</v>
      </c>
      <c r="B1917" s="3">
        <v>2</v>
      </c>
      <c r="C1917" s="3">
        <v>157.24</v>
      </c>
    </row>
    <row r="1918" spans="1:3" x14ac:dyDescent="0.3">
      <c r="A1918" s="2" t="s">
        <v>410</v>
      </c>
      <c r="B1918" s="3">
        <v>2</v>
      </c>
      <c r="C1918" s="3">
        <v>271.8</v>
      </c>
    </row>
    <row r="1919" spans="1:3" x14ac:dyDescent="0.3">
      <c r="A1919" s="2" t="s">
        <v>1613</v>
      </c>
      <c r="B1919" s="3">
        <v>1</v>
      </c>
      <c r="C1919" s="3">
        <v>72.66</v>
      </c>
    </row>
    <row r="1920" spans="1:3" x14ac:dyDescent="0.3">
      <c r="A1920" s="2" t="s">
        <v>1333</v>
      </c>
      <c r="B1920" s="3">
        <v>1</v>
      </c>
      <c r="C1920" s="3">
        <v>95.23</v>
      </c>
    </row>
    <row r="1921" spans="1:3" x14ac:dyDescent="0.3">
      <c r="A1921" s="2" t="s">
        <v>2311</v>
      </c>
      <c r="B1921" s="3">
        <v>1</v>
      </c>
      <c r="C1921" s="3">
        <v>35.26</v>
      </c>
    </row>
    <row r="1922" spans="1:3" x14ac:dyDescent="0.3">
      <c r="A1922" s="2" t="s">
        <v>2124</v>
      </c>
      <c r="B1922" s="3">
        <v>1</v>
      </c>
      <c r="C1922" s="3">
        <v>42.75</v>
      </c>
    </row>
    <row r="1923" spans="1:3" x14ac:dyDescent="0.3">
      <c r="A1923" s="2" t="s">
        <v>1691</v>
      </c>
      <c r="B1923" s="3">
        <v>1</v>
      </c>
      <c r="C1923" s="3">
        <v>66.81</v>
      </c>
    </row>
    <row r="1924" spans="1:3" x14ac:dyDescent="0.3">
      <c r="A1924" s="2" t="s">
        <v>2775</v>
      </c>
      <c r="B1924" s="3">
        <v>1</v>
      </c>
      <c r="C1924" s="3">
        <v>12.84</v>
      </c>
    </row>
    <row r="1925" spans="1:3" x14ac:dyDescent="0.3">
      <c r="A1925" s="2" t="s">
        <v>2901</v>
      </c>
      <c r="B1925" s="3">
        <v>0</v>
      </c>
      <c r="C1925" s="3">
        <v>0</v>
      </c>
    </row>
    <row r="1926" spans="1:3" x14ac:dyDescent="0.3">
      <c r="A1926" s="2" t="s">
        <v>1379</v>
      </c>
      <c r="B1926" s="3">
        <v>1</v>
      </c>
      <c r="C1926" s="3">
        <v>91.92</v>
      </c>
    </row>
    <row r="1927" spans="1:3" x14ac:dyDescent="0.3">
      <c r="A1927" s="2" t="s">
        <v>2924</v>
      </c>
      <c r="B1927" s="3">
        <v>0</v>
      </c>
      <c r="C1927" s="3">
        <v>0</v>
      </c>
    </row>
    <row r="1928" spans="1:3" x14ac:dyDescent="0.3">
      <c r="A1928" s="2" t="s">
        <v>2135</v>
      </c>
      <c r="B1928" s="3">
        <v>1</v>
      </c>
      <c r="C1928" s="3">
        <v>42.75</v>
      </c>
    </row>
    <row r="1929" spans="1:3" x14ac:dyDescent="0.3">
      <c r="A1929" s="2" t="s">
        <v>2630</v>
      </c>
      <c r="B1929" s="3">
        <v>1</v>
      </c>
      <c r="C1929" s="3">
        <v>19.95</v>
      </c>
    </row>
    <row r="1930" spans="1:3" x14ac:dyDescent="0.3">
      <c r="A1930" s="2" t="s">
        <v>1951</v>
      </c>
      <c r="B1930" s="3">
        <v>1</v>
      </c>
      <c r="C1930" s="3">
        <v>51.86</v>
      </c>
    </row>
    <row r="1931" spans="1:3" x14ac:dyDescent="0.3">
      <c r="A1931" s="2" t="s">
        <v>2126</v>
      </c>
      <c r="B1931" s="3">
        <v>1</v>
      </c>
      <c r="C1931" s="3">
        <v>42.75</v>
      </c>
    </row>
    <row r="1932" spans="1:3" x14ac:dyDescent="0.3">
      <c r="A1932" s="2" t="s">
        <v>1477</v>
      </c>
      <c r="B1932" s="3">
        <v>1</v>
      </c>
      <c r="C1932" s="3">
        <v>84.43</v>
      </c>
    </row>
    <row r="1933" spans="1:3" x14ac:dyDescent="0.3">
      <c r="A1933" s="2" t="s">
        <v>310</v>
      </c>
      <c r="B1933" s="3">
        <v>4</v>
      </c>
      <c r="C1933" s="3">
        <v>322.27</v>
      </c>
    </row>
    <row r="1934" spans="1:3" x14ac:dyDescent="0.3">
      <c r="A1934" s="2" t="s">
        <v>2247</v>
      </c>
      <c r="B1934" s="3">
        <v>2</v>
      </c>
      <c r="C1934" s="3">
        <v>37.42</v>
      </c>
    </row>
    <row r="1935" spans="1:3" x14ac:dyDescent="0.3">
      <c r="A1935" s="2" t="s">
        <v>2806</v>
      </c>
      <c r="B1935" s="3">
        <v>1</v>
      </c>
      <c r="C1935" s="3">
        <v>12.84</v>
      </c>
    </row>
    <row r="1936" spans="1:3" x14ac:dyDescent="0.3">
      <c r="A1936" s="2" t="s">
        <v>1247</v>
      </c>
      <c r="B1936" s="3">
        <v>1</v>
      </c>
      <c r="C1936" s="3">
        <v>104.76</v>
      </c>
    </row>
    <row r="1937" spans="1:3" x14ac:dyDescent="0.3">
      <c r="A1937" s="2" t="s">
        <v>1188</v>
      </c>
      <c r="B1937" s="3">
        <v>1</v>
      </c>
      <c r="C1937" s="3">
        <v>111.18</v>
      </c>
    </row>
    <row r="1938" spans="1:3" x14ac:dyDescent="0.3">
      <c r="A1938" s="2" t="s">
        <v>1817</v>
      </c>
      <c r="B1938" s="3">
        <v>2</v>
      </c>
      <c r="C1938" s="3">
        <v>58.8</v>
      </c>
    </row>
    <row r="1939" spans="1:3" x14ac:dyDescent="0.3">
      <c r="A1939" s="2" t="s">
        <v>620</v>
      </c>
      <c r="B1939" s="3">
        <v>1</v>
      </c>
      <c r="C1939" s="3">
        <v>203.64</v>
      </c>
    </row>
    <row r="1940" spans="1:3" x14ac:dyDescent="0.3">
      <c r="A1940" s="2" t="s">
        <v>413</v>
      </c>
      <c r="B1940" s="3">
        <v>2</v>
      </c>
      <c r="C1940" s="3">
        <v>271.52999999999997</v>
      </c>
    </row>
    <row r="1941" spans="1:3" x14ac:dyDescent="0.3">
      <c r="A1941" s="2" t="s">
        <v>2100</v>
      </c>
      <c r="B1941" s="3">
        <v>1</v>
      </c>
      <c r="C1941" s="3">
        <v>44.63</v>
      </c>
    </row>
    <row r="1942" spans="1:3" x14ac:dyDescent="0.3">
      <c r="A1942" s="2" t="s">
        <v>264</v>
      </c>
      <c r="B1942" s="3">
        <v>6</v>
      </c>
      <c r="C1942" s="3">
        <v>363.99</v>
      </c>
    </row>
    <row r="1943" spans="1:3" x14ac:dyDescent="0.3">
      <c r="A1943" s="2" t="s">
        <v>1466</v>
      </c>
      <c r="B1943" s="3">
        <v>3</v>
      </c>
      <c r="C1943" s="3">
        <v>85</v>
      </c>
    </row>
    <row r="1944" spans="1:3" x14ac:dyDescent="0.3">
      <c r="A1944" s="2" t="s">
        <v>160</v>
      </c>
      <c r="B1944" s="3">
        <v>4</v>
      </c>
      <c r="C1944" s="3">
        <v>489.5</v>
      </c>
    </row>
    <row r="1945" spans="1:3" x14ac:dyDescent="0.3">
      <c r="A1945" s="2" t="s">
        <v>1805</v>
      </c>
      <c r="B1945" s="3">
        <v>2</v>
      </c>
      <c r="C1945" s="3">
        <v>58.81</v>
      </c>
    </row>
    <row r="1946" spans="1:3" x14ac:dyDescent="0.3">
      <c r="A1946" s="2" t="s">
        <v>2036</v>
      </c>
      <c r="B1946" s="3">
        <v>1</v>
      </c>
      <c r="C1946" s="3">
        <v>47.08</v>
      </c>
    </row>
    <row r="1947" spans="1:3" x14ac:dyDescent="0.3">
      <c r="A1947" s="2" t="s">
        <v>1015</v>
      </c>
      <c r="B1947" s="3">
        <v>1</v>
      </c>
      <c r="C1947" s="3">
        <v>132.58000000000001</v>
      </c>
    </row>
    <row r="1948" spans="1:3" x14ac:dyDescent="0.3">
      <c r="A1948" s="2" t="s">
        <v>1378</v>
      </c>
      <c r="B1948" s="3">
        <v>1</v>
      </c>
      <c r="C1948" s="3">
        <v>91.97</v>
      </c>
    </row>
    <row r="1949" spans="1:3" x14ac:dyDescent="0.3">
      <c r="A1949" s="2" t="s">
        <v>771</v>
      </c>
      <c r="B1949" s="3">
        <v>3</v>
      </c>
      <c r="C1949" s="3">
        <v>174.03</v>
      </c>
    </row>
    <row r="1950" spans="1:3" x14ac:dyDescent="0.3">
      <c r="A1950" s="2" t="s">
        <v>333</v>
      </c>
      <c r="B1950" s="3">
        <v>5</v>
      </c>
      <c r="C1950" s="3">
        <v>309.57</v>
      </c>
    </row>
    <row r="1951" spans="1:3" x14ac:dyDescent="0.3">
      <c r="A1951" s="2" t="s">
        <v>1138</v>
      </c>
      <c r="B1951" s="3">
        <v>1</v>
      </c>
      <c r="C1951" s="3">
        <v>116.23</v>
      </c>
    </row>
    <row r="1952" spans="1:3" x14ac:dyDescent="0.3">
      <c r="A1952" s="2" t="s">
        <v>2351</v>
      </c>
      <c r="B1952" s="3">
        <v>1</v>
      </c>
      <c r="C1952" s="3">
        <v>33.35</v>
      </c>
    </row>
    <row r="1953" spans="1:3" x14ac:dyDescent="0.3">
      <c r="A1953" s="2" t="s">
        <v>77</v>
      </c>
      <c r="B1953" s="3">
        <v>4</v>
      </c>
      <c r="C1953" s="3">
        <v>711.3</v>
      </c>
    </row>
    <row r="1954" spans="1:3" x14ac:dyDescent="0.3">
      <c r="A1954" s="2" t="s">
        <v>1172</v>
      </c>
      <c r="B1954" s="3">
        <v>2</v>
      </c>
      <c r="C1954" s="3">
        <v>112.3</v>
      </c>
    </row>
    <row r="1955" spans="1:3" x14ac:dyDescent="0.3">
      <c r="A1955" s="2" t="s">
        <v>2522</v>
      </c>
      <c r="B1955" s="3">
        <v>1</v>
      </c>
      <c r="C1955" s="3">
        <v>25.68</v>
      </c>
    </row>
    <row r="1956" spans="1:3" x14ac:dyDescent="0.3">
      <c r="A1956" s="2" t="s">
        <v>2298</v>
      </c>
      <c r="B1956" s="3">
        <v>1</v>
      </c>
      <c r="C1956" s="3">
        <v>36.28</v>
      </c>
    </row>
    <row r="1957" spans="1:3" x14ac:dyDescent="0.3">
      <c r="A1957" s="2" t="s">
        <v>2637</v>
      </c>
      <c r="B1957" s="3">
        <v>1</v>
      </c>
      <c r="C1957" s="3">
        <v>19.260000000000002</v>
      </c>
    </row>
    <row r="1958" spans="1:3" x14ac:dyDescent="0.3">
      <c r="A1958" s="2" t="s">
        <v>473</v>
      </c>
      <c r="B1958" s="3">
        <v>2</v>
      </c>
      <c r="C1958" s="3">
        <v>247.99</v>
      </c>
    </row>
    <row r="1959" spans="1:3" x14ac:dyDescent="0.3">
      <c r="A1959" s="2" t="s">
        <v>63</v>
      </c>
      <c r="B1959" s="3">
        <v>4</v>
      </c>
      <c r="C1959" s="3">
        <v>801.48</v>
      </c>
    </row>
    <row r="1960" spans="1:3" x14ac:dyDescent="0.3">
      <c r="A1960" s="2" t="s">
        <v>918</v>
      </c>
      <c r="B1960" s="3">
        <v>2</v>
      </c>
      <c r="C1960" s="3">
        <v>145.91</v>
      </c>
    </row>
    <row r="1961" spans="1:3" x14ac:dyDescent="0.3">
      <c r="A1961" s="2" t="s">
        <v>325</v>
      </c>
      <c r="B1961" s="3">
        <v>2</v>
      </c>
      <c r="C1961" s="3">
        <v>314.98</v>
      </c>
    </row>
    <row r="1962" spans="1:3" x14ac:dyDescent="0.3">
      <c r="A1962" s="2" t="s">
        <v>2369</v>
      </c>
      <c r="B1962" s="3">
        <v>1</v>
      </c>
      <c r="C1962" s="3">
        <v>32.1</v>
      </c>
    </row>
    <row r="1963" spans="1:3" x14ac:dyDescent="0.3">
      <c r="A1963" s="2" t="s">
        <v>415</v>
      </c>
      <c r="B1963" s="3">
        <v>2</v>
      </c>
      <c r="C1963" s="3">
        <v>270.85000000000002</v>
      </c>
    </row>
    <row r="1964" spans="1:3" x14ac:dyDescent="0.3">
      <c r="A1964" s="2" t="s">
        <v>2625</v>
      </c>
      <c r="B1964" s="3">
        <v>1</v>
      </c>
      <c r="C1964" s="3">
        <v>20.54</v>
      </c>
    </row>
    <row r="1965" spans="1:3" x14ac:dyDescent="0.3">
      <c r="A1965" s="2" t="s">
        <v>1941</v>
      </c>
      <c r="B1965" s="3">
        <v>1</v>
      </c>
      <c r="C1965" s="3">
        <v>52.58</v>
      </c>
    </row>
    <row r="1966" spans="1:3" x14ac:dyDescent="0.3">
      <c r="A1966" s="2" t="s">
        <v>2208</v>
      </c>
      <c r="B1966" s="3">
        <v>1</v>
      </c>
      <c r="C1966" s="3">
        <v>39.020000000000003</v>
      </c>
    </row>
    <row r="1967" spans="1:3" x14ac:dyDescent="0.3">
      <c r="A1967" s="2" t="s">
        <v>2589</v>
      </c>
      <c r="B1967" s="3">
        <v>1</v>
      </c>
      <c r="C1967" s="3">
        <v>22.44</v>
      </c>
    </row>
    <row r="1968" spans="1:3" x14ac:dyDescent="0.3">
      <c r="A1968" s="2" t="s">
        <v>47</v>
      </c>
      <c r="B1968" s="3">
        <v>2</v>
      </c>
      <c r="C1968" s="3">
        <v>912.74</v>
      </c>
    </row>
    <row r="1969" spans="1:3" x14ac:dyDescent="0.3">
      <c r="A1969" s="2" t="s">
        <v>1765</v>
      </c>
      <c r="B1969" s="3">
        <v>1</v>
      </c>
      <c r="C1969" s="3">
        <v>61.96</v>
      </c>
    </row>
    <row r="1970" spans="1:3" x14ac:dyDescent="0.3">
      <c r="A1970" s="2" t="s">
        <v>1126</v>
      </c>
      <c r="B1970" s="3">
        <v>1</v>
      </c>
      <c r="C1970" s="3">
        <v>117.6</v>
      </c>
    </row>
    <row r="1971" spans="1:3" x14ac:dyDescent="0.3">
      <c r="A1971" s="2" t="s">
        <v>790</v>
      </c>
      <c r="B1971" s="3">
        <v>1</v>
      </c>
      <c r="C1971" s="3">
        <v>171</v>
      </c>
    </row>
    <row r="1972" spans="1:3" x14ac:dyDescent="0.3">
      <c r="A1972" s="2" t="s">
        <v>398</v>
      </c>
      <c r="B1972" s="3">
        <v>5</v>
      </c>
      <c r="C1972" s="3">
        <v>275.24</v>
      </c>
    </row>
    <row r="1973" spans="1:3" x14ac:dyDescent="0.3">
      <c r="A1973" s="2" t="s">
        <v>2467</v>
      </c>
      <c r="B1973" s="3">
        <v>1</v>
      </c>
      <c r="C1973" s="3">
        <v>27.82</v>
      </c>
    </row>
    <row r="1974" spans="1:3" x14ac:dyDescent="0.3">
      <c r="A1974" s="2" t="s">
        <v>1396</v>
      </c>
      <c r="B1974" s="3">
        <v>2</v>
      </c>
      <c r="C1974" s="3">
        <v>89.88</v>
      </c>
    </row>
    <row r="1975" spans="1:3" x14ac:dyDescent="0.3">
      <c r="A1975" s="2" t="s">
        <v>2413</v>
      </c>
      <c r="B1975" s="3">
        <v>1</v>
      </c>
      <c r="C1975" s="3">
        <v>30.98</v>
      </c>
    </row>
    <row r="1976" spans="1:3" x14ac:dyDescent="0.3">
      <c r="A1976" s="2" t="s">
        <v>351</v>
      </c>
      <c r="B1976" s="3">
        <v>2</v>
      </c>
      <c r="C1976" s="3">
        <v>299.27</v>
      </c>
    </row>
    <row r="1977" spans="1:3" x14ac:dyDescent="0.3">
      <c r="A1977" s="2" t="s">
        <v>296</v>
      </c>
      <c r="B1977" s="3">
        <v>4</v>
      </c>
      <c r="C1977" s="3">
        <v>336.85</v>
      </c>
    </row>
    <row r="1978" spans="1:3" x14ac:dyDescent="0.3">
      <c r="A1978" s="2" t="s">
        <v>881</v>
      </c>
      <c r="B1978" s="3">
        <v>2</v>
      </c>
      <c r="C1978" s="3">
        <v>151.69</v>
      </c>
    </row>
    <row r="1979" spans="1:3" x14ac:dyDescent="0.3">
      <c r="A1979" s="2" t="s">
        <v>120</v>
      </c>
      <c r="B1979" s="3">
        <v>5</v>
      </c>
      <c r="C1979" s="3">
        <v>557.47</v>
      </c>
    </row>
    <row r="1980" spans="1:3" x14ac:dyDescent="0.3">
      <c r="A1980" s="2" t="s">
        <v>960</v>
      </c>
      <c r="B1980" s="3">
        <v>1</v>
      </c>
      <c r="C1980" s="3">
        <v>140.11000000000001</v>
      </c>
    </row>
    <row r="1981" spans="1:3" x14ac:dyDescent="0.3">
      <c r="A1981" s="2" t="s">
        <v>1924</v>
      </c>
      <c r="B1981" s="3">
        <v>1</v>
      </c>
      <c r="C1981" s="3">
        <v>53.45</v>
      </c>
    </row>
    <row r="1982" spans="1:3" x14ac:dyDescent="0.3">
      <c r="A1982" s="2" t="s">
        <v>2619</v>
      </c>
      <c r="B1982" s="3">
        <v>1</v>
      </c>
      <c r="C1982" s="3">
        <v>21.15</v>
      </c>
    </row>
    <row r="1983" spans="1:3" x14ac:dyDescent="0.3">
      <c r="A1983" s="2" t="s">
        <v>2271</v>
      </c>
      <c r="B1983" s="3">
        <v>1</v>
      </c>
      <c r="C1983" s="3">
        <v>37.4</v>
      </c>
    </row>
    <row r="1984" spans="1:3" x14ac:dyDescent="0.3">
      <c r="A1984" s="2" t="s">
        <v>538</v>
      </c>
      <c r="B1984" s="3">
        <v>2</v>
      </c>
      <c r="C1984" s="3">
        <v>228.2</v>
      </c>
    </row>
    <row r="1985" spans="1:3" x14ac:dyDescent="0.3">
      <c r="A1985" s="2" t="s">
        <v>2270</v>
      </c>
      <c r="B1985" s="3">
        <v>1</v>
      </c>
      <c r="C1985" s="3">
        <v>37.4</v>
      </c>
    </row>
    <row r="1986" spans="1:3" x14ac:dyDescent="0.3">
      <c r="A1986" s="2" t="s">
        <v>2129</v>
      </c>
      <c r="B1986" s="3">
        <v>1</v>
      </c>
      <c r="C1986" s="3">
        <v>42.75</v>
      </c>
    </row>
    <row r="1987" spans="1:3" x14ac:dyDescent="0.3">
      <c r="A1987" s="2" t="s">
        <v>826</v>
      </c>
      <c r="B1987" s="3">
        <v>3</v>
      </c>
      <c r="C1987" s="3">
        <v>163.66</v>
      </c>
    </row>
    <row r="1988" spans="1:3" x14ac:dyDescent="0.3">
      <c r="A1988" s="2" t="s">
        <v>2576</v>
      </c>
      <c r="B1988" s="3">
        <v>1</v>
      </c>
      <c r="C1988" s="3">
        <v>23.25</v>
      </c>
    </row>
    <row r="1989" spans="1:3" x14ac:dyDescent="0.3">
      <c r="A1989" s="2" t="s">
        <v>2262</v>
      </c>
      <c r="B1989" s="3">
        <v>1</v>
      </c>
      <c r="C1989" s="3">
        <v>37.4</v>
      </c>
    </row>
    <row r="1990" spans="1:3" x14ac:dyDescent="0.3">
      <c r="A1990" s="2" t="s">
        <v>2027</v>
      </c>
      <c r="B1990" s="3">
        <v>1</v>
      </c>
      <c r="C1990" s="3">
        <v>48.1</v>
      </c>
    </row>
    <row r="1991" spans="1:3" x14ac:dyDescent="0.3">
      <c r="A1991" s="2" t="s">
        <v>2499</v>
      </c>
      <c r="B1991" s="3">
        <v>1</v>
      </c>
      <c r="C1991" s="3">
        <v>25.97</v>
      </c>
    </row>
    <row r="1992" spans="1:3" x14ac:dyDescent="0.3">
      <c r="A1992" s="2" t="s">
        <v>1039</v>
      </c>
      <c r="B1992" s="3">
        <v>2</v>
      </c>
      <c r="C1992" s="3">
        <v>129.88999999999999</v>
      </c>
    </row>
    <row r="1993" spans="1:3" x14ac:dyDescent="0.3">
      <c r="A1993" s="2" t="s">
        <v>2857</v>
      </c>
      <c r="B1993" s="3">
        <v>1</v>
      </c>
      <c r="C1993" s="3">
        <v>8.0299999999999994</v>
      </c>
    </row>
    <row r="1994" spans="1:3" x14ac:dyDescent="0.3">
      <c r="A1994" s="2" t="s">
        <v>1265</v>
      </c>
      <c r="B1994" s="3">
        <v>1</v>
      </c>
      <c r="C1994" s="3">
        <v>102.62</v>
      </c>
    </row>
    <row r="1995" spans="1:3" x14ac:dyDescent="0.3">
      <c r="A1995" s="2" t="s">
        <v>2750</v>
      </c>
      <c r="B1995" s="3">
        <v>1</v>
      </c>
      <c r="C1995" s="3">
        <v>12.84</v>
      </c>
    </row>
    <row r="1996" spans="1:3" x14ac:dyDescent="0.3">
      <c r="A1996" s="2" t="s">
        <v>2530</v>
      </c>
      <c r="B1996" s="3">
        <v>1</v>
      </c>
      <c r="C1996" s="3">
        <v>25.68</v>
      </c>
    </row>
    <row r="1997" spans="1:3" x14ac:dyDescent="0.3">
      <c r="A1997" s="2" t="s">
        <v>2915</v>
      </c>
      <c r="B1997" s="3">
        <v>0</v>
      </c>
      <c r="C1997" s="3">
        <v>0</v>
      </c>
    </row>
    <row r="1998" spans="1:3" x14ac:dyDescent="0.3">
      <c r="A1998" s="2" t="s">
        <v>2649</v>
      </c>
      <c r="B1998" s="3">
        <v>1</v>
      </c>
      <c r="C1998" s="3">
        <v>18.190000000000001</v>
      </c>
    </row>
    <row r="1999" spans="1:3" x14ac:dyDescent="0.3">
      <c r="A1999" s="2" t="s">
        <v>1886</v>
      </c>
      <c r="B1999" s="3">
        <v>3</v>
      </c>
      <c r="C1999" s="3">
        <v>55.59</v>
      </c>
    </row>
    <row r="2000" spans="1:3" x14ac:dyDescent="0.3">
      <c r="A2000" s="2" t="s">
        <v>2534</v>
      </c>
      <c r="B2000" s="3">
        <v>1</v>
      </c>
      <c r="C2000" s="3">
        <v>25.68</v>
      </c>
    </row>
    <row r="2001" spans="1:3" x14ac:dyDescent="0.3">
      <c r="A2001" s="2" t="s">
        <v>988</v>
      </c>
      <c r="B2001" s="3">
        <v>1</v>
      </c>
      <c r="C2001" s="3">
        <v>135.84</v>
      </c>
    </row>
    <row r="2002" spans="1:3" x14ac:dyDescent="0.3">
      <c r="A2002" s="2" t="s">
        <v>2426</v>
      </c>
      <c r="B2002" s="3">
        <v>1</v>
      </c>
      <c r="C2002" s="3">
        <v>29.96</v>
      </c>
    </row>
    <row r="2003" spans="1:3" x14ac:dyDescent="0.3">
      <c r="A2003" s="2" t="s">
        <v>2917</v>
      </c>
      <c r="B2003" s="3">
        <v>0</v>
      </c>
      <c r="C2003" s="3">
        <v>0</v>
      </c>
    </row>
    <row r="2004" spans="1:3" x14ac:dyDescent="0.3">
      <c r="A2004" s="2" t="s">
        <v>1122</v>
      </c>
      <c r="B2004" s="3">
        <v>1</v>
      </c>
      <c r="C2004" s="3">
        <v>117.7</v>
      </c>
    </row>
    <row r="2005" spans="1:3" x14ac:dyDescent="0.3">
      <c r="A2005" s="2" t="s">
        <v>1203</v>
      </c>
      <c r="B2005" s="3">
        <v>1</v>
      </c>
      <c r="C2005" s="3">
        <v>110.09</v>
      </c>
    </row>
    <row r="2006" spans="1:3" x14ac:dyDescent="0.3">
      <c r="A2006" s="2" t="s">
        <v>162</v>
      </c>
      <c r="B2006" s="3">
        <v>2</v>
      </c>
      <c r="C2006" s="3">
        <v>488.07</v>
      </c>
    </row>
    <row r="2007" spans="1:3" x14ac:dyDescent="0.3">
      <c r="A2007" s="2" t="s">
        <v>402</v>
      </c>
      <c r="B2007" s="3">
        <v>4</v>
      </c>
      <c r="C2007" s="3">
        <v>274.74</v>
      </c>
    </row>
    <row r="2008" spans="1:3" x14ac:dyDescent="0.3">
      <c r="A2008" s="2" t="s">
        <v>833</v>
      </c>
      <c r="B2008" s="3">
        <v>1</v>
      </c>
      <c r="C2008" s="3">
        <v>162.49</v>
      </c>
    </row>
    <row r="2009" spans="1:3" x14ac:dyDescent="0.3">
      <c r="A2009" s="2" t="s">
        <v>1545</v>
      </c>
      <c r="B2009" s="3">
        <v>1</v>
      </c>
      <c r="C2009" s="3">
        <v>78.61</v>
      </c>
    </row>
    <row r="2010" spans="1:3" x14ac:dyDescent="0.3">
      <c r="A2010" s="2" t="s">
        <v>2207</v>
      </c>
      <c r="B2010" s="3">
        <v>2</v>
      </c>
      <c r="C2010" s="3">
        <v>39.03</v>
      </c>
    </row>
    <row r="2011" spans="1:3" x14ac:dyDescent="0.3">
      <c r="A2011" s="2" t="s">
        <v>841</v>
      </c>
      <c r="B2011" s="3">
        <v>1</v>
      </c>
      <c r="C2011" s="3">
        <v>160.35</v>
      </c>
    </row>
    <row r="2012" spans="1:3" x14ac:dyDescent="0.3">
      <c r="A2012" s="2" t="s">
        <v>512</v>
      </c>
      <c r="B2012" s="3">
        <v>3</v>
      </c>
      <c r="C2012" s="3">
        <v>235.77</v>
      </c>
    </row>
    <row r="2013" spans="1:3" x14ac:dyDescent="0.3">
      <c r="A2013" s="2" t="s">
        <v>2770</v>
      </c>
      <c r="B2013" s="3">
        <v>1</v>
      </c>
      <c r="C2013" s="3">
        <v>12.84</v>
      </c>
    </row>
    <row r="2014" spans="1:3" x14ac:dyDescent="0.3">
      <c r="A2014" s="2" t="s">
        <v>1377</v>
      </c>
      <c r="B2014" s="3">
        <v>3</v>
      </c>
      <c r="C2014" s="3">
        <v>92.35</v>
      </c>
    </row>
    <row r="2015" spans="1:3" x14ac:dyDescent="0.3">
      <c r="A2015" s="2" t="s">
        <v>1159</v>
      </c>
      <c r="B2015" s="3">
        <v>1</v>
      </c>
      <c r="C2015" s="3">
        <v>114.49</v>
      </c>
    </row>
    <row r="2016" spans="1:3" x14ac:dyDescent="0.3">
      <c r="A2016" s="2" t="s">
        <v>145</v>
      </c>
      <c r="B2016" s="3">
        <v>5</v>
      </c>
      <c r="C2016" s="3">
        <v>518.14</v>
      </c>
    </row>
    <row r="2017" spans="1:3" x14ac:dyDescent="0.3">
      <c r="A2017" s="2" t="s">
        <v>709</v>
      </c>
      <c r="B2017" s="3">
        <v>3</v>
      </c>
      <c r="C2017" s="3">
        <v>183.84</v>
      </c>
    </row>
    <row r="2018" spans="1:3" x14ac:dyDescent="0.3">
      <c r="A2018" s="2" t="s">
        <v>595</v>
      </c>
      <c r="B2018" s="3">
        <v>3</v>
      </c>
      <c r="C2018" s="3">
        <v>210.54</v>
      </c>
    </row>
    <row r="2019" spans="1:3" x14ac:dyDescent="0.3">
      <c r="A2019" s="2" t="s">
        <v>1828</v>
      </c>
      <c r="B2019" s="3">
        <v>1</v>
      </c>
      <c r="C2019" s="3">
        <v>58.22</v>
      </c>
    </row>
    <row r="2020" spans="1:3" x14ac:dyDescent="0.3">
      <c r="A2020" s="2" t="s">
        <v>2090</v>
      </c>
      <c r="B2020" s="3">
        <v>1</v>
      </c>
      <c r="C2020" s="3">
        <v>44.89</v>
      </c>
    </row>
    <row r="2021" spans="1:3" x14ac:dyDescent="0.3">
      <c r="A2021" s="2" t="s">
        <v>570</v>
      </c>
      <c r="B2021" s="3">
        <v>1</v>
      </c>
      <c r="C2021" s="3">
        <v>217.07</v>
      </c>
    </row>
    <row r="2022" spans="1:3" x14ac:dyDescent="0.3">
      <c r="A2022" s="2" t="s">
        <v>2837</v>
      </c>
      <c r="B2022" s="3">
        <v>1</v>
      </c>
      <c r="C2022" s="3">
        <v>10.7</v>
      </c>
    </row>
    <row r="2023" spans="1:3" x14ac:dyDescent="0.3">
      <c r="A2023" s="2" t="s">
        <v>67</v>
      </c>
      <c r="B2023" s="3">
        <v>1</v>
      </c>
      <c r="C2023" s="3">
        <v>778.34</v>
      </c>
    </row>
    <row r="2024" spans="1:3" x14ac:dyDescent="0.3">
      <c r="A2024" s="2" t="s">
        <v>2891</v>
      </c>
      <c r="B2024" s="3">
        <v>0</v>
      </c>
      <c r="C2024" s="3">
        <v>0</v>
      </c>
    </row>
    <row r="2025" spans="1:3" x14ac:dyDescent="0.3">
      <c r="A2025" s="2" t="s">
        <v>956</v>
      </c>
      <c r="B2025" s="3">
        <v>1</v>
      </c>
      <c r="C2025" s="3">
        <v>140.55000000000001</v>
      </c>
    </row>
    <row r="2026" spans="1:3" x14ac:dyDescent="0.3">
      <c r="A2026" s="2" t="s">
        <v>2105</v>
      </c>
      <c r="B2026" s="3">
        <v>1</v>
      </c>
      <c r="C2026" s="3">
        <v>44.37</v>
      </c>
    </row>
    <row r="2027" spans="1:3" x14ac:dyDescent="0.3">
      <c r="A2027" s="2" t="s">
        <v>2900</v>
      </c>
      <c r="B2027" s="3">
        <v>0</v>
      </c>
      <c r="C2027" s="3">
        <v>0</v>
      </c>
    </row>
    <row r="2028" spans="1:3" x14ac:dyDescent="0.3">
      <c r="A2028" s="2" t="s">
        <v>32</v>
      </c>
      <c r="B2028" s="3">
        <v>15</v>
      </c>
      <c r="C2028" s="3">
        <v>1046.25</v>
      </c>
    </row>
    <row r="2029" spans="1:3" x14ac:dyDescent="0.3">
      <c r="A2029" s="2" t="s">
        <v>1756</v>
      </c>
      <c r="B2029" s="3">
        <v>1</v>
      </c>
      <c r="C2029" s="3">
        <v>62.06</v>
      </c>
    </row>
    <row r="2030" spans="1:3" x14ac:dyDescent="0.3">
      <c r="A2030" s="2" t="s">
        <v>1093</v>
      </c>
      <c r="B2030" s="3">
        <v>1</v>
      </c>
      <c r="C2030" s="3">
        <v>121.93</v>
      </c>
    </row>
    <row r="2031" spans="1:3" x14ac:dyDescent="0.3">
      <c r="A2031" s="2" t="s">
        <v>1425</v>
      </c>
      <c r="B2031" s="3">
        <v>1</v>
      </c>
      <c r="C2031" s="3">
        <v>87.64</v>
      </c>
    </row>
    <row r="2032" spans="1:3" x14ac:dyDescent="0.3">
      <c r="A2032" s="2" t="s">
        <v>258</v>
      </c>
      <c r="B2032" s="3">
        <v>4</v>
      </c>
      <c r="C2032" s="3">
        <v>367.63</v>
      </c>
    </row>
    <row r="2033" spans="1:3" x14ac:dyDescent="0.3">
      <c r="A2033" s="2" t="s">
        <v>1194</v>
      </c>
      <c r="B2033" s="3">
        <v>1</v>
      </c>
      <c r="C2033" s="3">
        <v>111.14</v>
      </c>
    </row>
    <row r="2034" spans="1:3" x14ac:dyDescent="0.3">
      <c r="A2034" s="2" t="s">
        <v>823</v>
      </c>
      <c r="B2034" s="3">
        <v>1</v>
      </c>
      <c r="C2034" s="3">
        <v>164.92</v>
      </c>
    </row>
    <row r="2035" spans="1:3" x14ac:dyDescent="0.3">
      <c r="A2035" s="2" t="s">
        <v>1362</v>
      </c>
      <c r="B2035" s="3">
        <v>1</v>
      </c>
      <c r="C2035" s="3">
        <v>93.49</v>
      </c>
    </row>
    <row r="2036" spans="1:3" x14ac:dyDescent="0.3">
      <c r="A2036" s="2" t="s">
        <v>783</v>
      </c>
      <c r="B2036" s="3">
        <v>1</v>
      </c>
      <c r="C2036" s="3">
        <v>172</v>
      </c>
    </row>
    <row r="2037" spans="1:3" x14ac:dyDescent="0.3">
      <c r="A2037" s="2" t="s">
        <v>309</v>
      </c>
      <c r="B2037" s="3">
        <v>5</v>
      </c>
      <c r="C2037" s="3">
        <v>322.91000000000003</v>
      </c>
    </row>
    <row r="2038" spans="1:3" x14ac:dyDescent="0.3">
      <c r="A2038" s="2" t="s">
        <v>312</v>
      </c>
      <c r="B2038" s="3">
        <v>4</v>
      </c>
      <c r="C2038" s="3">
        <v>322</v>
      </c>
    </row>
    <row r="2039" spans="1:3" x14ac:dyDescent="0.3">
      <c r="A2039" s="2" t="s">
        <v>2434</v>
      </c>
      <c r="B2039" s="3">
        <v>1</v>
      </c>
      <c r="C2039" s="3">
        <v>28.89</v>
      </c>
    </row>
    <row r="2040" spans="1:3" x14ac:dyDescent="0.3">
      <c r="A2040" s="2" t="s">
        <v>271</v>
      </c>
      <c r="B2040" s="3">
        <v>2</v>
      </c>
      <c r="C2040" s="3">
        <v>359.32</v>
      </c>
    </row>
    <row r="2041" spans="1:3" x14ac:dyDescent="0.3">
      <c r="A2041" s="2" t="s">
        <v>288</v>
      </c>
      <c r="B2041" s="3">
        <v>1</v>
      </c>
      <c r="C2041" s="3">
        <v>341.11</v>
      </c>
    </row>
    <row r="2042" spans="1:3" x14ac:dyDescent="0.3">
      <c r="A2042" s="2" t="s">
        <v>623</v>
      </c>
      <c r="B2042" s="3">
        <v>2</v>
      </c>
      <c r="C2042" s="3">
        <v>202.29</v>
      </c>
    </row>
    <row r="2043" spans="1:3" x14ac:dyDescent="0.3">
      <c r="A2043" s="2" t="s">
        <v>250</v>
      </c>
      <c r="B2043" s="3">
        <v>6</v>
      </c>
      <c r="C2043" s="3">
        <v>374.35</v>
      </c>
    </row>
    <row r="2044" spans="1:3" x14ac:dyDescent="0.3">
      <c r="A2044" s="2" t="s">
        <v>1438</v>
      </c>
      <c r="B2044" s="3">
        <v>1</v>
      </c>
      <c r="C2044" s="3">
        <v>86.62</v>
      </c>
    </row>
    <row r="2045" spans="1:3" x14ac:dyDescent="0.3">
      <c r="A2045" s="2" t="s">
        <v>1966</v>
      </c>
      <c r="B2045" s="3">
        <v>1</v>
      </c>
      <c r="C2045" s="3">
        <v>51.29</v>
      </c>
    </row>
    <row r="2046" spans="1:3" x14ac:dyDescent="0.3">
      <c r="A2046" s="2" t="s">
        <v>904</v>
      </c>
      <c r="B2046" s="3">
        <v>2</v>
      </c>
      <c r="C2046" s="3">
        <v>147.4</v>
      </c>
    </row>
    <row r="2047" spans="1:3" x14ac:dyDescent="0.3">
      <c r="A2047" s="2" t="s">
        <v>74</v>
      </c>
      <c r="B2047" s="3">
        <v>3</v>
      </c>
      <c r="C2047" s="3">
        <v>728.13</v>
      </c>
    </row>
    <row r="2048" spans="1:3" x14ac:dyDescent="0.3">
      <c r="A2048" s="2" t="s">
        <v>2476</v>
      </c>
      <c r="B2048" s="3">
        <v>2</v>
      </c>
      <c r="C2048" s="3">
        <v>26.99</v>
      </c>
    </row>
    <row r="2049" spans="1:3" x14ac:dyDescent="0.3">
      <c r="A2049" s="2" t="s">
        <v>1588</v>
      </c>
      <c r="B2049" s="3">
        <v>2</v>
      </c>
      <c r="C2049" s="3">
        <v>74.16</v>
      </c>
    </row>
    <row r="2050" spans="1:3" x14ac:dyDescent="0.3">
      <c r="A2050" s="2" t="s">
        <v>2858</v>
      </c>
      <c r="B2050" s="3">
        <v>1</v>
      </c>
      <c r="C2050" s="3">
        <v>7.7</v>
      </c>
    </row>
    <row r="2051" spans="1:3" x14ac:dyDescent="0.3">
      <c r="A2051" s="2" t="s">
        <v>1472</v>
      </c>
      <c r="B2051" s="3">
        <v>2</v>
      </c>
      <c r="C2051" s="3">
        <v>84.53</v>
      </c>
    </row>
    <row r="2052" spans="1:3" x14ac:dyDescent="0.3">
      <c r="A2052" s="2" t="s">
        <v>265</v>
      </c>
      <c r="B2052" s="3">
        <v>4</v>
      </c>
      <c r="C2052" s="3">
        <v>363.5</v>
      </c>
    </row>
    <row r="2053" spans="1:3" x14ac:dyDescent="0.3">
      <c r="A2053" s="2" t="s">
        <v>61</v>
      </c>
      <c r="B2053" s="3">
        <v>5</v>
      </c>
      <c r="C2053" s="3">
        <v>810.96</v>
      </c>
    </row>
    <row r="2054" spans="1:3" x14ac:dyDescent="0.3">
      <c r="A2054" s="2" t="s">
        <v>34</v>
      </c>
      <c r="B2054" s="3">
        <v>8</v>
      </c>
      <c r="C2054" s="3">
        <v>1041</v>
      </c>
    </row>
    <row r="2055" spans="1:3" x14ac:dyDescent="0.3">
      <c r="A2055" s="2" t="s">
        <v>1946</v>
      </c>
      <c r="B2055" s="3">
        <v>2</v>
      </c>
      <c r="C2055" s="3">
        <v>90.9</v>
      </c>
    </row>
    <row r="2056" spans="1:3" x14ac:dyDescent="0.3">
      <c r="A2056" s="2" t="s">
        <v>1041</v>
      </c>
      <c r="B2056" s="3">
        <v>1</v>
      </c>
      <c r="C2056" s="3">
        <v>129.59</v>
      </c>
    </row>
    <row r="2057" spans="1:3" x14ac:dyDescent="0.3">
      <c r="A2057" s="2" t="s">
        <v>585</v>
      </c>
      <c r="B2057" s="3">
        <v>1</v>
      </c>
      <c r="C2057" s="3">
        <v>213.75</v>
      </c>
    </row>
    <row r="2058" spans="1:3" x14ac:dyDescent="0.3">
      <c r="A2058" s="2" t="s">
        <v>210</v>
      </c>
      <c r="B2058" s="3">
        <v>2</v>
      </c>
      <c r="C2058" s="3">
        <v>425.86</v>
      </c>
    </row>
    <row r="2059" spans="1:3" x14ac:dyDescent="0.3">
      <c r="A2059" s="2" t="s">
        <v>2237</v>
      </c>
      <c r="B2059" s="3">
        <v>1</v>
      </c>
      <c r="C2059" s="3">
        <v>37.520000000000003</v>
      </c>
    </row>
    <row r="2060" spans="1:3" x14ac:dyDescent="0.3">
      <c r="A2060" s="2" t="s">
        <v>1023</v>
      </c>
      <c r="B2060" s="3">
        <v>1</v>
      </c>
      <c r="C2060" s="3">
        <v>131.46</v>
      </c>
    </row>
    <row r="2061" spans="1:3" x14ac:dyDescent="0.3">
      <c r="A2061" s="2" t="s">
        <v>2582</v>
      </c>
      <c r="B2061" s="3">
        <v>1</v>
      </c>
      <c r="C2061" s="3">
        <v>22.47</v>
      </c>
    </row>
    <row r="2062" spans="1:3" x14ac:dyDescent="0.3">
      <c r="A2062" s="2" t="s">
        <v>924</v>
      </c>
      <c r="B2062" s="3">
        <v>1</v>
      </c>
      <c r="C2062" s="3">
        <v>145.36000000000001</v>
      </c>
    </row>
    <row r="2063" spans="1:3" x14ac:dyDescent="0.3">
      <c r="A2063" s="2" t="s">
        <v>20</v>
      </c>
      <c r="B2063" s="3">
        <v>5</v>
      </c>
      <c r="C2063" s="3">
        <v>1493.89</v>
      </c>
    </row>
    <row r="2064" spans="1:3" x14ac:dyDescent="0.3">
      <c r="A2064" s="2" t="s">
        <v>469</v>
      </c>
      <c r="B2064" s="3">
        <v>2</v>
      </c>
      <c r="C2064" s="3">
        <v>250.07</v>
      </c>
    </row>
    <row r="2065" spans="1:3" x14ac:dyDescent="0.3">
      <c r="A2065" s="2" t="s">
        <v>103</v>
      </c>
      <c r="B2065" s="3">
        <v>4</v>
      </c>
      <c r="C2065" s="3">
        <v>608.78</v>
      </c>
    </row>
    <row r="2066" spans="1:3" x14ac:dyDescent="0.3">
      <c r="A2066" s="2" t="s">
        <v>2527</v>
      </c>
      <c r="B2066" s="3">
        <v>1</v>
      </c>
      <c r="C2066" s="3">
        <v>25.68</v>
      </c>
    </row>
    <row r="2067" spans="1:3" x14ac:dyDescent="0.3">
      <c r="A2067" s="2" t="s">
        <v>718</v>
      </c>
      <c r="B2067" s="3">
        <v>1</v>
      </c>
      <c r="C2067" s="3">
        <v>182.81</v>
      </c>
    </row>
    <row r="2068" spans="1:3" x14ac:dyDescent="0.3">
      <c r="A2068" s="2" t="s">
        <v>1788</v>
      </c>
      <c r="B2068" s="3">
        <v>2</v>
      </c>
      <c r="C2068" s="3">
        <v>60.1</v>
      </c>
    </row>
    <row r="2069" spans="1:3" x14ac:dyDescent="0.3">
      <c r="A2069" s="2" t="s">
        <v>736</v>
      </c>
      <c r="B2069" s="3">
        <v>1</v>
      </c>
      <c r="C2069" s="3">
        <v>179.2</v>
      </c>
    </row>
    <row r="2070" spans="1:3" x14ac:dyDescent="0.3">
      <c r="A2070" s="2" t="s">
        <v>1629</v>
      </c>
      <c r="B2070" s="3">
        <v>1</v>
      </c>
      <c r="C2070" s="3">
        <v>70.62</v>
      </c>
    </row>
    <row r="2071" spans="1:3" x14ac:dyDescent="0.3">
      <c r="A2071" s="2" t="s">
        <v>2300</v>
      </c>
      <c r="B2071" s="3">
        <v>1</v>
      </c>
      <c r="C2071" s="3">
        <v>35.909999999999997</v>
      </c>
    </row>
    <row r="2072" spans="1:3" x14ac:dyDescent="0.3">
      <c r="A2072" s="2" t="s">
        <v>1232</v>
      </c>
      <c r="B2072" s="3">
        <v>3</v>
      </c>
      <c r="C2072" s="3">
        <v>106.81</v>
      </c>
    </row>
    <row r="2073" spans="1:3" x14ac:dyDescent="0.3">
      <c r="A2073" s="2" t="s">
        <v>1682</v>
      </c>
      <c r="B2073" s="3">
        <v>2</v>
      </c>
      <c r="C2073" s="3">
        <v>67.36</v>
      </c>
    </row>
    <row r="2074" spans="1:3" x14ac:dyDescent="0.3">
      <c r="A2074" s="2" t="s">
        <v>205</v>
      </c>
      <c r="B2074" s="3">
        <v>3</v>
      </c>
      <c r="C2074" s="3">
        <v>427.93</v>
      </c>
    </row>
    <row r="2075" spans="1:3" x14ac:dyDescent="0.3">
      <c r="A2075" s="2" t="s">
        <v>2339</v>
      </c>
      <c r="B2075" s="3">
        <v>1</v>
      </c>
      <c r="C2075" s="3">
        <v>34.19</v>
      </c>
    </row>
    <row r="2076" spans="1:3" x14ac:dyDescent="0.3">
      <c r="A2076" s="2" t="s">
        <v>1047</v>
      </c>
      <c r="B2076" s="3">
        <v>1</v>
      </c>
      <c r="C2076" s="3">
        <v>128.30000000000001</v>
      </c>
    </row>
    <row r="2077" spans="1:3" x14ac:dyDescent="0.3">
      <c r="A2077" s="2" t="s">
        <v>2264</v>
      </c>
      <c r="B2077" s="3">
        <v>1</v>
      </c>
      <c r="C2077" s="3">
        <v>37.4</v>
      </c>
    </row>
    <row r="2078" spans="1:3" x14ac:dyDescent="0.3">
      <c r="A2078" s="2" t="s">
        <v>2698</v>
      </c>
      <c r="B2078" s="3">
        <v>1</v>
      </c>
      <c r="C2078" s="3">
        <v>16.05</v>
      </c>
    </row>
    <row r="2079" spans="1:3" x14ac:dyDescent="0.3">
      <c r="A2079" s="2" t="s">
        <v>2331</v>
      </c>
      <c r="B2079" s="3">
        <v>1</v>
      </c>
      <c r="C2079" s="3">
        <v>34.21</v>
      </c>
    </row>
    <row r="2080" spans="1:3" x14ac:dyDescent="0.3">
      <c r="A2080" s="2" t="s">
        <v>2034</v>
      </c>
      <c r="B2080" s="3">
        <v>1</v>
      </c>
      <c r="C2080" s="3">
        <v>47.08</v>
      </c>
    </row>
    <row r="2081" spans="1:3" x14ac:dyDescent="0.3">
      <c r="A2081" s="2" t="s">
        <v>874</v>
      </c>
      <c r="B2081" s="3">
        <v>1</v>
      </c>
      <c r="C2081" s="3">
        <v>153.01</v>
      </c>
    </row>
    <row r="2082" spans="1:3" x14ac:dyDescent="0.3">
      <c r="A2082" s="2" t="s">
        <v>898</v>
      </c>
      <c r="B2082" s="3">
        <v>1</v>
      </c>
      <c r="C2082" s="3">
        <v>148.72999999999999</v>
      </c>
    </row>
    <row r="2083" spans="1:3" x14ac:dyDescent="0.3">
      <c r="A2083" s="2" t="s">
        <v>1614</v>
      </c>
      <c r="B2083" s="3">
        <v>3</v>
      </c>
      <c r="C2083" s="3">
        <v>71.97</v>
      </c>
    </row>
    <row r="2084" spans="1:3" x14ac:dyDescent="0.3">
      <c r="A2084" s="2" t="s">
        <v>2833</v>
      </c>
      <c r="B2084" s="3">
        <v>1</v>
      </c>
      <c r="C2084" s="3">
        <v>10.7</v>
      </c>
    </row>
    <row r="2085" spans="1:3" x14ac:dyDescent="0.3">
      <c r="A2085" s="2" t="s">
        <v>292</v>
      </c>
      <c r="B2085" s="3">
        <v>4</v>
      </c>
      <c r="C2085" s="3">
        <v>339.34</v>
      </c>
    </row>
    <row r="2086" spans="1:3" x14ac:dyDescent="0.3">
      <c r="A2086" s="2" t="s">
        <v>897</v>
      </c>
      <c r="B2086" s="3">
        <v>1</v>
      </c>
      <c r="C2086" s="3">
        <v>148.72999999999999</v>
      </c>
    </row>
    <row r="2087" spans="1:3" x14ac:dyDescent="0.3">
      <c r="A2087" s="2" t="s">
        <v>307</v>
      </c>
      <c r="B2087" s="3">
        <v>6</v>
      </c>
      <c r="C2087" s="3">
        <v>323.91000000000003</v>
      </c>
    </row>
    <row r="2088" spans="1:3" x14ac:dyDescent="0.3">
      <c r="A2088" s="2" t="s">
        <v>916</v>
      </c>
      <c r="B2088" s="3">
        <v>2</v>
      </c>
      <c r="C2088" s="3">
        <v>146.38999999999999</v>
      </c>
    </row>
    <row r="2089" spans="1:3" x14ac:dyDescent="0.3">
      <c r="A2089" s="2" t="s">
        <v>1166</v>
      </c>
      <c r="B2089" s="3">
        <v>1</v>
      </c>
      <c r="C2089" s="3">
        <v>113.31</v>
      </c>
    </row>
    <row r="2090" spans="1:3" x14ac:dyDescent="0.3">
      <c r="A2090" s="2" t="s">
        <v>2711</v>
      </c>
      <c r="B2090" s="3">
        <v>1</v>
      </c>
      <c r="C2090" s="3">
        <v>16.05</v>
      </c>
    </row>
    <row r="2091" spans="1:3" x14ac:dyDescent="0.3">
      <c r="A2091" s="2" t="s">
        <v>633</v>
      </c>
      <c r="B2091" s="3">
        <v>4</v>
      </c>
      <c r="C2091" s="3">
        <v>215.61</v>
      </c>
    </row>
    <row r="2092" spans="1:3" x14ac:dyDescent="0.3">
      <c r="A2092" s="2" t="s">
        <v>2739</v>
      </c>
      <c r="B2092" s="3">
        <v>1</v>
      </c>
      <c r="C2092" s="3">
        <v>14.41</v>
      </c>
    </row>
    <row r="2093" spans="1:3" x14ac:dyDescent="0.3">
      <c r="A2093" s="2" t="s">
        <v>936</v>
      </c>
      <c r="B2093" s="3">
        <v>4</v>
      </c>
      <c r="C2093" s="3">
        <v>142.80000000000001</v>
      </c>
    </row>
    <row r="2094" spans="1:3" x14ac:dyDescent="0.3">
      <c r="A2094" s="2" t="s">
        <v>1982</v>
      </c>
      <c r="B2094" s="3">
        <v>1</v>
      </c>
      <c r="C2094" s="3">
        <v>50.24</v>
      </c>
    </row>
    <row r="2095" spans="1:3" x14ac:dyDescent="0.3">
      <c r="A2095" s="2" t="s">
        <v>2323</v>
      </c>
      <c r="B2095" s="3">
        <v>1</v>
      </c>
      <c r="C2095" s="3">
        <v>35</v>
      </c>
    </row>
    <row r="2096" spans="1:3" x14ac:dyDescent="0.3">
      <c r="A2096" s="2" t="s">
        <v>613</v>
      </c>
      <c r="B2096" s="3">
        <v>2</v>
      </c>
      <c r="C2096" s="3">
        <v>205.34</v>
      </c>
    </row>
    <row r="2097" spans="1:3" x14ac:dyDescent="0.3">
      <c r="A2097" s="2" t="s">
        <v>520</v>
      </c>
      <c r="B2097" s="3">
        <v>2</v>
      </c>
      <c r="C2097" s="3">
        <v>234.6</v>
      </c>
    </row>
    <row r="2098" spans="1:3" x14ac:dyDescent="0.3">
      <c r="A2098" s="2" t="s">
        <v>2603</v>
      </c>
      <c r="B2098" s="3">
        <v>1</v>
      </c>
      <c r="C2098" s="3">
        <v>21.4</v>
      </c>
    </row>
    <row r="2099" spans="1:3" x14ac:dyDescent="0.3">
      <c r="A2099" s="2" t="s">
        <v>2096</v>
      </c>
      <c r="B2099" s="3">
        <v>1</v>
      </c>
      <c r="C2099" s="3">
        <v>44.87</v>
      </c>
    </row>
    <row r="2100" spans="1:3" x14ac:dyDescent="0.3">
      <c r="A2100" s="2" t="s">
        <v>843</v>
      </c>
      <c r="B2100" s="3">
        <v>3</v>
      </c>
      <c r="C2100" s="3">
        <v>159.33000000000001</v>
      </c>
    </row>
    <row r="2101" spans="1:3" x14ac:dyDescent="0.3">
      <c r="A2101" s="2" t="s">
        <v>1424</v>
      </c>
      <c r="B2101" s="3">
        <v>2</v>
      </c>
      <c r="C2101" s="3">
        <v>87.64</v>
      </c>
    </row>
    <row r="2102" spans="1:3" x14ac:dyDescent="0.3">
      <c r="A2102" s="2" t="s">
        <v>1752</v>
      </c>
      <c r="B2102" s="3">
        <v>1</v>
      </c>
      <c r="C2102" s="3">
        <v>62.6</v>
      </c>
    </row>
    <row r="2103" spans="1:3" x14ac:dyDescent="0.3">
      <c r="A2103" s="2" t="s">
        <v>1386</v>
      </c>
      <c r="B2103" s="3">
        <v>2</v>
      </c>
      <c r="C2103" s="3">
        <v>90.86</v>
      </c>
    </row>
    <row r="2104" spans="1:3" x14ac:dyDescent="0.3">
      <c r="A2104" s="2" t="s">
        <v>1147</v>
      </c>
      <c r="B2104" s="3">
        <v>1</v>
      </c>
      <c r="C2104" s="3">
        <v>115.46</v>
      </c>
    </row>
    <row r="2105" spans="1:3" x14ac:dyDescent="0.3">
      <c r="A2105" s="2" t="s">
        <v>64</v>
      </c>
      <c r="B2105" s="3">
        <v>5</v>
      </c>
      <c r="C2105" s="3">
        <v>797.05</v>
      </c>
    </row>
    <row r="2106" spans="1:3" x14ac:dyDescent="0.3">
      <c r="A2106" s="2" t="s">
        <v>207</v>
      </c>
      <c r="B2106" s="3">
        <v>4</v>
      </c>
      <c r="C2106" s="3">
        <v>426.74</v>
      </c>
    </row>
    <row r="2107" spans="1:3" x14ac:dyDescent="0.3">
      <c r="A2107" s="2" t="s">
        <v>303</v>
      </c>
      <c r="B2107" s="3">
        <v>2</v>
      </c>
      <c r="C2107" s="3">
        <v>328.69</v>
      </c>
    </row>
    <row r="2108" spans="1:3" x14ac:dyDescent="0.3">
      <c r="A2108" s="2" t="s">
        <v>1819</v>
      </c>
      <c r="B2108" s="3">
        <v>1</v>
      </c>
      <c r="C2108" s="3">
        <v>58.78</v>
      </c>
    </row>
    <row r="2109" spans="1:3" x14ac:dyDescent="0.3">
      <c r="A2109" s="2" t="s">
        <v>1654</v>
      </c>
      <c r="B2109" s="3">
        <v>1</v>
      </c>
      <c r="C2109" s="3">
        <v>69.5</v>
      </c>
    </row>
    <row r="2110" spans="1:3" x14ac:dyDescent="0.3">
      <c r="A2110" s="2" t="s">
        <v>923</v>
      </c>
      <c r="B2110" s="3">
        <v>2</v>
      </c>
      <c r="C2110" s="3">
        <v>145.37</v>
      </c>
    </row>
    <row r="2111" spans="1:3" x14ac:dyDescent="0.3">
      <c r="A2111" s="2" t="s">
        <v>1064</v>
      </c>
      <c r="B2111" s="3">
        <v>1</v>
      </c>
      <c r="C2111" s="3">
        <v>126.21</v>
      </c>
    </row>
    <row r="2112" spans="1:3" x14ac:dyDescent="0.3">
      <c r="A2112" s="2" t="s">
        <v>1583</v>
      </c>
      <c r="B2112" s="3">
        <v>1</v>
      </c>
      <c r="C2112" s="3">
        <v>74.8</v>
      </c>
    </row>
    <row r="2113" spans="1:3" x14ac:dyDescent="0.3">
      <c r="A2113" s="2" t="s">
        <v>859</v>
      </c>
      <c r="B2113" s="3">
        <v>1</v>
      </c>
      <c r="C2113" s="3">
        <v>155.47</v>
      </c>
    </row>
    <row r="2114" spans="1:3" x14ac:dyDescent="0.3">
      <c r="A2114" s="2" t="s">
        <v>335</v>
      </c>
      <c r="B2114" s="3">
        <v>3</v>
      </c>
      <c r="C2114" s="3">
        <v>308.95</v>
      </c>
    </row>
    <row r="2115" spans="1:3" x14ac:dyDescent="0.3">
      <c r="A2115" s="2" t="s">
        <v>1124</v>
      </c>
      <c r="B2115" s="3">
        <v>1</v>
      </c>
      <c r="C2115" s="3">
        <v>117.7</v>
      </c>
    </row>
    <row r="2116" spans="1:3" x14ac:dyDescent="0.3">
      <c r="A2116" s="2" t="s">
        <v>226</v>
      </c>
      <c r="B2116" s="3">
        <v>4</v>
      </c>
      <c r="C2116" s="3">
        <v>401.72</v>
      </c>
    </row>
    <row r="2117" spans="1:3" x14ac:dyDescent="0.3">
      <c r="A2117" s="2" t="s">
        <v>2709</v>
      </c>
      <c r="B2117" s="3">
        <v>1</v>
      </c>
      <c r="C2117" s="3">
        <v>16.05</v>
      </c>
    </row>
    <row r="2118" spans="1:3" x14ac:dyDescent="0.3">
      <c r="A2118" s="2" t="s">
        <v>2175</v>
      </c>
      <c r="B2118" s="3">
        <v>3</v>
      </c>
      <c r="C2118" s="3">
        <v>40.380000000000003</v>
      </c>
    </row>
    <row r="2119" spans="1:3" x14ac:dyDescent="0.3">
      <c r="A2119" s="2" t="s">
        <v>1868</v>
      </c>
      <c r="B2119" s="3">
        <v>1</v>
      </c>
      <c r="C2119" s="3">
        <v>56.5</v>
      </c>
    </row>
    <row r="2120" spans="1:3" x14ac:dyDescent="0.3">
      <c r="A2120" s="2" t="s">
        <v>1308</v>
      </c>
      <c r="B2120" s="3">
        <v>1</v>
      </c>
      <c r="C2120" s="3">
        <v>98.29</v>
      </c>
    </row>
    <row r="2121" spans="1:3" x14ac:dyDescent="0.3">
      <c r="A2121" s="2" t="s">
        <v>2592</v>
      </c>
      <c r="B2121" s="3">
        <v>1</v>
      </c>
      <c r="C2121" s="3">
        <v>22.44</v>
      </c>
    </row>
    <row r="2122" spans="1:3" x14ac:dyDescent="0.3">
      <c r="A2122" s="2" t="s">
        <v>2385</v>
      </c>
      <c r="B2122" s="3">
        <v>1</v>
      </c>
      <c r="C2122" s="3">
        <v>32.049999999999997</v>
      </c>
    </row>
    <row r="2123" spans="1:3" x14ac:dyDescent="0.3">
      <c r="A2123" s="2" t="s">
        <v>1430</v>
      </c>
      <c r="B2123" s="3">
        <v>1</v>
      </c>
      <c r="C2123" s="3">
        <v>87.59</v>
      </c>
    </row>
    <row r="2124" spans="1:3" x14ac:dyDescent="0.3">
      <c r="A2124" s="2" t="s">
        <v>1686</v>
      </c>
      <c r="B2124" s="3">
        <v>1</v>
      </c>
      <c r="C2124" s="3">
        <v>67.36</v>
      </c>
    </row>
    <row r="2125" spans="1:3" x14ac:dyDescent="0.3">
      <c r="A2125" s="2" t="s">
        <v>625</v>
      </c>
      <c r="B2125" s="3">
        <v>3</v>
      </c>
      <c r="C2125" s="3">
        <v>202.08</v>
      </c>
    </row>
    <row r="2126" spans="1:3" x14ac:dyDescent="0.3">
      <c r="A2126" s="2" t="s">
        <v>2183</v>
      </c>
      <c r="B2126" s="3">
        <v>1</v>
      </c>
      <c r="C2126" s="3">
        <v>39.590000000000003</v>
      </c>
    </row>
    <row r="2127" spans="1:3" x14ac:dyDescent="0.3">
      <c r="A2127" s="2" t="s">
        <v>229</v>
      </c>
      <c r="B2127" s="3">
        <v>5</v>
      </c>
      <c r="C2127" s="3">
        <v>398.28</v>
      </c>
    </row>
    <row r="2128" spans="1:3" x14ac:dyDescent="0.3">
      <c r="A2128" s="2" t="s">
        <v>1033</v>
      </c>
      <c r="B2128" s="3">
        <v>2</v>
      </c>
      <c r="C2128" s="3">
        <v>130.38999999999999</v>
      </c>
    </row>
    <row r="2129" spans="1:3" x14ac:dyDescent="0.3">
      <c r="A2129" s="2" t="s">
        <v>254</v>
      </c>
      <c r="B2129" s="3">
        <v>3</v>
      </c>
      <c r="C2129" s="3">
        <v>371.96</v>
      </c>
    </row>
    <row r="2130" spans="1:3" x14ac:dyDescent="0.3">
      <c r="A2130" s="2" t="s">
        <v>2004</v>
      </c>
      <c r="B2130" s="3">
        <v>1</v>
      </c>
      <c r="C2130" s="3">
        <v>48.1</v>
      </c>
    </row>
    <row r="2131" spans="1:3" x14ac:dyDescent="0.3">
      <c r="A2131" s="2" t="s">
        <v>212</v>
      </c>
      <c r="B2131" s="3">
        <v>3</v>
      </c>
      <c r="C2131" s="3">
        <v>421.68</v>
      </c>
    </row>
    <row r="2132" spans="1:3" x14ac:dyDescent="0.3">
      <c r="A2132" s="2" t="s">
        <v>2366</v>
      </c>
      <c r="B2132" s="3">
        <v>1</v>
      </c>
      <c r="C2132" s="3">
        <v>32.1</v>
      </c>
    </row>
    <row r="2133" spans="1:3" x14ac:dyDescent="0.3">
      <c r="A2133" s="2" t="s">
        <v>86</v>
      </c>
      <c r="B2133" s="3">
        <v>8</v>
      </c>
      <c r="C2133" s="3">
        <v>658.63</v>
      </c>
    </row>
    <row r="2134" spans="1:3" x14ac:dyDescent="0.3">
      <c r="A2134" s="2" t="s">
        <v>2759</v>
      </c>
      <c r="B2134" s="3">
        <v>1</v>
      </c>
      <c r="C2134" s="3">
        <v>12.84</v>
      </c>
    </row>
    <row r="2135" spans="1:3" x14ac:dyDescent="0.3">
      <c r="A2135" s="2" t="s">
        <v>2332</v>
      </c>
      <c r="B2135" s="3">
        <v>1</v>
      </c>
      <c r="C2135" s="3">
        <v>34.21</v>
      </c>
    </row>
    <row r="2136" spans="1:3" x14ac:dyDescent="0.3">
      <c r="A2136" s="2" t="s">
        <v>1299</v>
      </c>
      <c r="B2136" s="3">
        <v>2</v>
      </c>
      <c r="C2136" s="3">
        <v>98.44</v>
      </c>
    </row>
    <row r="2137" spans="1:3" x14ac:dyDescent="0.3">
      <c r="A2137" s="2" t="s">
        <v>753</v>
      </c>
      <c r="B2137" s="3">
        <v>3</v>
      </c>
      <c r="C2137" s="3">
        <v>176.9</v>
      </c>
    </row>
    <row r="2138" spans="1:3" x14ac:dyDescent="0.3">
      <c r="A2138" s="2" t="s">
        <v>872</v>
      </c>
      <c r="B2138" s="3">
        <v>2</v>
      </c>
      <c r="C2138" s="3">
        <v>153.88</v>
      </c>
    </row>
    <row r="2139" spans="1:3" x14ac:dyDescent="0.3">
      <c r="A2139" s="2" t="s">
        <v>355</v>
      </c>
      <c r="B2139" s="3">
        <v>2</v>
      </c>
      <c r="C2139" s="3">
        <v>297.45999999999998</v>
      </c>
    </row>
    <row r="2140" spans="1:3" x14ac:dyDescent="0.3">
      <c r="A2140" s="2" t="s">
        <v>2920</v>
      </c>
      <c r="B2140" s="3">
        <v>0</v>
      </c>
      <c r="C2140" s="3">
        <v>0</v>
      </c>
    </row>
    <row r="2141" spans="1:3" x14ac:dyDescent="0.3">
      <c r="A2141" s="2" t="s">
        <v>164</v>
      </c>
      <c r="B2141" s="3">
        <v>7</v>
      </c>
      <c r="C2141" s="3">
        <v>485.18</v>
      </c>
    </row>
    <row r="2142" spans="1:3" x14ac:dyDescent="0.3">
      <c r="A2142" s="2" t="s">
        <v>2551</v>
      </c>
      <c r="B2142" s="3">
        <v>1</v>
      </c>
      <c r="C2142" s="3">
        <v>24.45</v>
      </c>
    </row>
    <row r="2143" spans="1:3" x14ac:dyDescent="0.3">
      <c r="A2143" s="2" t="s">
        <v>2216</v>
      </c>
      <c r="B2143" s="3">
        <v>1</v>
      </c>
      <c r="C2143" s="3">
        <v>38.520000000000003</v>
      </c>
    </row>
    <row r="2144" spans="1:3" x14ac:dyDescent="0.3">
      <c r="A2144" s="2" t="s">
        <v>1066</v>
      </c>
      <c r="B2144" s="3">
        <v>3</v>
      </c>
      <c r="C2144" s="3">
        <v>126.16</v>
      </c>
    </row>
    <row r="2145" spans="1:3" x14ac:dyDescent="0.3">
      <c r="A2145" s="2" t="s">
        <v>1934</v>
      </c>
      <c r="B2145" s="3">
        <v>1</v>
      </c>
      <c r="C2145" s="3">
        <v>53.22</v>
      </c>
    </row>
    <row r="2146" spans="1:3" x14ac:dyDescent="0.3">
      <c r="A2146" s="2" t="s">
        <v>1356</v>
      </c>
      <c r="B2146" s="3">
        <v>1</v>
      </c>
      <c r="C2146" s="3">
        <v>94.06</v>
      </c>
    </row>
    <row r="2147" spans="1:3" x14ac:dyDescent="0.3">
      <c r="A2147" s="2" t="s">
        <v>1669</v>
      </c>
      <c r="B2147" s="3">
        <v>2</v>
      </c>
      <c r="C2147" s="3">
        <v>68.39</v>
      </c>
    </row>
    <row r="2148" spans="1:3" x14ac:dyDescent="0.3">
      <c r="A2148" s="2" t="s">
        <v>535</v>
      </c>
      <c r="B2148" s="3">
        <v>3</v>
      </c>
      <c r="C2148" s="3">
        <v>229.43</v>
      </c>
    </row>
    <row r="2149" spans="1:3" x14ac:dyDescent="0.3">
      <c r="A2149" s="2" t="s">
        <v>1866</v>
      </c>
      <c r="B2149" s="3">
        <v>1</v>
      </c>
      <c r="C2149" s="3">
        <v>56.64</v>
      </c>
    </row>
    <row r="2150" spans="1:3" x14ac:dyDescent="0.3">
      <c r="A2150" s="2" t="s">
        <v>941</v>
      </c>
      <c r="B2150" s="3">
        <v>2</v>
      </c>
      <c r="C2150" s="3">
        <v>142.31</v>
      </c>
    </row>
    <row r="2151" spans="1:3" x14ac:dyDescent="0.3">
      <c r="A2151" s="2" t="s">
        <v>757</v>
      </c>
      <c r="B2151" s="3">
        <v>1</v>
      </c>
      <c r="C2151" s="3">
        <v>176.4</v>
      </c>
    </row>
    <row r="2152" spans="1:3" x14ac:dyDescent="0.3">
      <c r="A2152" s="2" t="s">
        <v>464</v>
      </c>
      <c r="B2152" s="3">
        <v>1</v>
      </c>
      <c r="C2152" s="3">
        <v>251.26</v>
      </c>
    </row>
    <row r="2153" spans="1:3" x14ac:dyDescent="0.3">
      <c r="A2153" s="2" t="s">
        <v>656</v>
      </c>
      <c r="B2153" s="3">
        <v>3</v>
      </c>
      <c r="C2153" s="3">
        <v>194.06</v>
      </c>
    </row>
    <row r="2154" spans="1:3" x14ac:dyDescent="0.3">
      <c r="A2154" s="2" t="s">
        <v>2349</v>
      </c>
      <c r="B2154" s="3">
        <v>1</v>
      </c>
      <c r="C2154" s="3">
        <v>33.67</v>
      </c>
    </row>
    <row r="2155" spans="1:3" x14ac:dyDescent="0.3">
      <c r="A2155" s="2" t="s">
        <v>1955</v>
      </c>
      <c r="B2155" s="3">
        <v>2</v>
      </c>
      <c r="C2155" s="3">
        <v>51.63</v>
      </c>
    </row>
    <row r="2156" spans="1:3" x14ac:dyDescent="0.3">
      <c r="A2156" s="2" t="s">
        <v>2547</v>
      </c>
      <c r="B2156" s="3">
        <v>1</v>
      </c>
      <c r="C2156" s="3">
        <v>25.11</v>
      </c>
    </row>
    <row r="2157" spans="1:3" x14ac:dyDescent="0.3">
      <c r="A2157" s="2" t="s">
        <v>221</v>
      </c>
      <c r="B2157" s="3">
        <v>5</v>
      </c>
      <c r="C2157" s="3">
        <v>405.78</v>
      </c>
    </row>
    <row r="2158" spans="1:3" x14ac:dyDescent="0.3">
      <c r="A2158" s="2" t="s">
        <v>2516</v>
      </c>
      <c r="B2158" s="3">
        <v>1</v>
      </c>
      <c r="C2158" s="3">
        <v>25.68</v>
      </c>
    </row>
    <row r="2159" spans="1:3" x14ac:dyDescent="0.3">
      <c r="A2159" s="2" t="s">
        <v>1509</v>
      </c>
      <c r="B2159" s="3">
        <v>2</v>
      </c>
      <c r="C2159" s="3">
        <v>81.27</v>
      </c>
    </row>
    <row r="2160" spans="1:3" x14ac:dyDescent="0.3">
      <c r="A2160" s="2" t="s">
        <v>2496</v>
      </c>
      <c r="B2160" s="3">
        <v>1</v>
      </c>
      <c r="C2160" s="3">
        <v>26.48</v>
      </c>
    </row>
    <row r="2161" spans="1:3" x14ac:dyDescent="0.3">
      <c r="A2161" s="2" t="s">
        <v>1948</v>
      </c>
      <c r="B2161" s="3">
        <v>2</v>
      </c>
      <c r="C2161" s="3">
        <v>52.38</v>
      </c>
    </row>
    <row r="2162" spans="1:3" x14ac:dyDescent="0.3">
      <c r="A2162" s="2" t="s">
        <v>997</v>
      </c>
      <c r="B2162" s="3">
        <v>4</v>
      </c>
      <c r="C2162" s="3">
        <v>206.41000000000003</v>
      </c>
    </row>
    <row r="2163" spans="1:3" x14ac:dyDescent="0.3">
      <c r="A2163" s="2" t="s">
        <v>168</v>
      </c>
      <c r="B2163" s="3">
        <v>4</v>
      </c>
      <c r="C2163" s="3">
        <v>482.23</v>
      </c>
    </row>
    <row r="2164" spans="1:3" x14ac:dyDescent="0.3">
      <c r="A2164" s="2" t="s">
        <v>888</v>
      </c>
      <c r="B2164" s="3">
        <v>3</v>
      </c>
      <c r="C2164" s="3">
        <v>150.29</v>
      </c>
    </row>
    <row r="2165" spans="1:3" x14ac:dyDescent="0.3">
      <c r="A2165" s="2" t="s">
        <v>1766</v>
      </c>
      <c r="B2165" s="3">
        <v>1</v>
      </c>
      <c r="C2165" s="3">
        <v>61.96</v>
      </c>
    </row>
    <row r="2166" spans="1:3" x14ac:dyDescent="0.3">
      <c r="A2166" s="2" t="s">
        <v>1167</v>
      </c>
      <c r="B2166" s="3">
        <v>2</v>
      </c>
      <c r="C2166" s="3">
        <v>113.28</v>
      </c>
    </row>
    <row r="2167" spans="1:3" x14ac:dyDescent="0.3">
      <c r="A2167" s="2" t="s">
        <v>999</v>
      </c>
      <c r="B2167" s="3">
        <v>2</v>
      </c>
      <c r="C2167" s="3">
        <v>134.72</v>
      </c>
    </row>
    <row r="2168" spans="1:3" x14ac:dyDescent="0.3">
      <c r="A2168" s="2" t="s">
        <v>2045</v>
      </c>
      <c r="B2168" s="3">
        <v>1</v>
      </c>
      <c r="C2168" s="3">
        <v>46.94</v>
      </c>
    </row>
    <row r="2169" spans="1:3" x14ac:dyDescent="0.3">
      <c r="A2169" s="2" t="s">
        <v>1505</v>
      </c>
      <c r="B2169" s="3">
        <v>1</v>
      </c>
      <c r="C2169" s="3">
        <v>81.709999999999994</v>
      </c>
    </row>
    <row r="2170" spans="1:3" x14ac:dyDescent="0.3">
      <c r="A2170" s="2" t="s">
        <v>602</v>
      </c>
      <c r="B2170" s="3">
        <v>3</v>
      </c>
      <c r="C2170" s="3">
        <v>207.92</v>
      </c>
    </row>
    <row r="2171" spans="1:3" x14ac:dyDescent="0.3">
      <c r="A2171" s="2" t="s">
        <v>2001</v>
      </c>
      <c r="B2171" s="3">
        <v>1</v>
      </c>
      <c r="C2171" s="3">
        <v>48.12</v>
      </c>
    </row>
    <row r="2172" spans="1:3" x14ac:dyDescent="0.3">
      <c r="A2172" s="2" t="s">
        <v>1342</v>
      </c>
      <c r="B2172" s="3">
        <v>2</v>
      </c>
      <c r="C2172" s="3">
        <v>94.58</v>
      </c>
    </row>
    <row r="2173" spans="1:3" x14ac:dyDescent="0.3">
      <c r="A2173" s="2" t="s">
        <v>2755</v>
      </c>
      <c r="B2173" s="3">
        <v>1</v>
      </c>
      <c r="C2173" s="3">
        <v>12.84</v>
      </c>
    </row>
    <row r="2174" spans="1:3" x14ac:dyDescent="0.3">
      <c r="A2174" s="2" t="s">
        <v>1742</v>
      </c>
      <c r="B2174" s="3">
        <v>1</v>
      </c>
      <c r="C2174" s="3">
        <v>63.63</v>
      </c>
    </row>
    <row r="2175" spans="1:3" x14ac:dyDescent="0.3">
      <c r="A2175" s="2" t="s">
        <v>2451</v>
      </c>
      <c r="B2175" s="3">
        <v>1</v>
      </c>
      <c r="C2175" s="3">
        <v>28.84</v>
      </c>
    </row>
    <row r="2176" spans="1:3" x14ac:dyDescent="0.3">
      <c r="A2176" s="2" t="s">
        <v>2058</v>
      </c>
      <c r="B2176" s="3">
        <v>1</v>
      </c>
      <c r="C2176" s="3">
        <v>45.96</v>
      </c>
    </row>
    <row r="2177" spans="1:3" x14ac:dyDescent="0.3">
      <c r="A2177" s="2" t="s">
        <v>1183</v>
      </c>
      <c r="B2177" s="3">
        <v>2</v>
      </c>
      <c r="C2177" s="3">
        <v>111.57</v>
      </c>
    </row>
    <row r="2178" spans="1:3" x14ac:dyDescent="0.3">
      <c r="A2178" s="2" t="s">
        <v>388</v>
      </c>
      <c r="B2178" s="3">
        <v>1</v>
      </c>
      <c r="C2178" s="3">
        <v>277.60000000000002</v>
      </c>
    </row>
    <row r="2179" spans="1:3" x14ac:dyDescent="0.3">
      <c r="A2179" s="2" t="s">
        <v>60</v>
      </c>
      <c r="B2179" s="3">
        <v>14</v>
      </c>
      <c r="C2179" s="3">
        <v>811.77</v>
      </c>
    </row>
    <row r="2180" spans="1:3" x14ac:dyDescent="0.3">
      <c r="A2180" s="2" t="s">
        <v>919</v>
      </c>
      <c r="B2180" s="3">
        <v>2</v>
      </c>
      <c r="C2180" s="3">
        <v>145.57</v>
      </c>
    </row>
    <row r="2181" spans="1:3" x14ac:dyDescent="0.3">
      <c r="A2181" s="2" t="s">
        <v>203</v>
      </c>
      <c r="B2181" s="3">
        <v>4</v>
      </c>
      <c r="C2181" s="3">
        <v>428.72</v>
      </c>
    </row>
    <row r="2182" spans="1:3" x14ac:dyDescent="0.3">
      <c r="A2182" s="2" t="s">
        <v>533</v>
      </c>
      <c r="B2182" s="3">
        <v>2</v>
      </c>
      <c r="C2182" s="3">
        <v>230.01</v>
      </c>
    </row>
    <row r="2183" spans="1:3" x14ac:dyDescent="0.3">
      <c r="A2183" s="2" t="s">
        <v>519</v>
      </c>
      <c r="B2183" s="3">
        <v>4</v>
      </c>
      <c r="C2183" s="3">
        <v>235.2</v>
      </c>
    </row>
    <row r="2184" spans="1:3" x14ac:dyDescent="0.3">
      <c r="A2184" s="2" t="s">
        <v>2727</v>
      </c>
      <c r="B2184" s="3">
        <v>1</v>
      </c>
      <c r="C2184" s="3">
        <v>15</v>
      </c>
    </row>
    <row r="2185" spans="1:3" x14ac:dyDescent="0.3">
      <c r="A2185" s="2" t="s">
        <v>379</v>
      </c>
      <c r="B2185" s="3">
        <v>3</v>
      </c>
      <c r="C2185" s="3">
        <v>280.29000000000002</v>
      </c>
    </row>
    <row r="2186" spans="1:3" x14ac:dyDescent="0.3">
      <c r="A2186" s="2" t="s">
        <v>2055</v>
      </c>
      <c r="B2186" s="3">
        <v>1</v>
      </c>
      <c r="C2186" s="3">
        <v>45.96</v>
      </c>
    </row>
    <row r="2187" spans="1:3" x14ac:dyDescent="0.3">
      <c r="A2187" s="2" t="s">
        <v>1606</v>
      </c>
      <c r="B2187" s="3">
        <v>1</v>
      </c>
      <c r="C2187" s="3">
        <v>72.760000000000005</v>
      </c>
    </row>
    <row r="2188" spans="1:3" x14ac:dyDescent="0.3">
      <c r="A2188" s="2" t="s">
        <v>393</v>
      </c>
      <c r="B2188" s="3">
        <v>1</v>
      </c>
      <c r="C2188" s="3">
        <v>275.86</v>
      </c>
    </row>
    <row r="2189" spans="1:3" x14ac:dyDescent="0.3">
      <c r="A2189" s="2" t="s">
        <v>215</v>
      </c>
      <c r="B2189" s="3">
        <v>2</v>
      </c>
      <c r="C2189" s="3">
        <v>418.57</v>
      </c>
    </row>
    <row r="2190" spans="1:3" x14ac:dyDescent="0.3">
      <c r="A2190" s="2" t="s">
        <v>470</v>
      </c>
      <c r="B2190" s="3">
        <v>4</v>
      </c>
      <c r="C2190" s="3">
        <v>249.79</v>
      </c>
    </row>
    <row r="2191" spans="1:3" x14ac:dyDescent="0.3">
      <c r="A2191" s="2" t="s">
        <v>1314</v>
      </c>
      <c r="B2191" s="3">
        <v>1</v>
      </c>
      <c r="C2191" s="3">
        <v>97.3</v>
      </c>
    </row>
    <row r="2192" spans="1:3" x14ac:dyDescent="0.3">
      <c r="A2192" s="2" t="s">
        <v>57</v>
      </c>
      <c r="B2192" s="3">
        <v>11</v>
      </c>
      <c r="C2192" s="3">
        <v>818.49</v>
      </c>
    </row>
    <row r="2193" spans="1:3" x14ac:dyDescent="0.3">
      <c r="A2193" s="2" t="s">
        <v>431</v>
      </c>
      <c r="B2193" s="3">
        <v>1</v>
      </c>
      <c r="C2193" s="3">
        <v>264.88</v>
      </c>
    </row>
    <row r="2194" spans="1:3" x14ac:dyDescent="0.3">
      <c r="A2194" s="2" t="s">
        <v>748</v>
      </c>
      <c r="B2194" s="3">
        <v>4</v>
      </c>
      <c r="C2194" s="3">
        <v>177.97</v>
      </c>
    </row>
    <row r="2195" spans="1:3" x14ac:dyDescent="0.3">
      <c r="A2195" s="2" t="s">
        <v>2400</v>
      </c>
      <c r="B2195" s="3">
        <v>1</v>
      </c>
      <c r="C2195" s="3">
        <v>31.63</v>
      </c>
    </row>
    <row r="2196" spans="1:3" x14ac:dyDescent="0.3">
      <c r="A2196" s="2" t="s">
        <v>2524</v>
      </c>
      <c r="B2196" s="3">
        <v>1</v>
      </c>
      <c r="C2196" s="3">
        <v>25.68</v>
      </c>
    </row>
    <row r="2197" spans="1:3" x14ac:dyDescent="0.3">
      <c r="A2197" s="2" t="s">
        <v>1827</v>
      </c>
      <c r="B2197" s="3">
        <v>2</v>
      </c>
      <c r="C2197" s="3">
        <v>58.25</v>
      </c>
    </row>
    <row r="2198" spans="1:3" x14ac:dyDescent="0.3">
      <c r="A2198" s="2" t="s">
        <v>2245</v>
      </c>
      <c r="B2198" s="3">
        <v>2</v>
      </c>
      <c r="C2198" s="3">
        <v>37.450000000000003</v>
      </c>
    </row>
    <row r="2199" spans="1:3" x14ac:dyDescent="0.3">
      <c r="A2199" s="2" t="s">
        <v>1711</v>
      </c>
      <c r="B2199" s="3">
        <v>2</v>
      </c>
      <c r="C2199" s="3">
        <v>65.48</v>
      </c>
    </row>
    <row r="2200" spans="1:3" x14ac:dyDescent="0.3">
      <c r="A2200" s="2" t="s">
        <v>2031</v>
      </c>
      <c r="B2200" s="3">
        <v>2</v>
      </c>
      <c r="C2200" s="3">
        <v>47.25</v>
      </c>
    </row>
    <row r="2201" spans="1:3" x14ac:dyDescent="0.3">
      <c r="A2201" s="2" t="s">
        <v>2848</v>
      </c>
      <c r="B2201" s="3">
        <v>1</v>
      </c>
      <c r="C2201" s="3">
        <v>9.6300000000000008</v>
      </c>
    </row>
    <row r="2202" spans="1:3" x14ac:dyDescent="0.3">
      <c r="A2202" s="2" t="s">
        <v>2372</v>
      </c>
      <c r="B2202" s="3">
        <v>1</v>
      </c>
      <c r="C2202" s="3">
        <v>32.07</v>
      </c>
    </row>
    <row r="2203" spans="1:3" x14ac:dyDescent="0.3">
      <c r="A2203" s="2" t="s">
        <v>1590</v>
      </c>
      <c r="B2203" s="3">
        <v>1</v>
      </c>
      <c r="C2203" s="3">
        <v>73.959999999999994</v>
      </c>
    </row>
    <row r="2204" spans="1:3" x14ac:dyDescent="0.3">
      <c r="A2204" s="2" t="s">
        <v>173</v>
      </c>
      <c r="B2204" s="3">
        <v>3</v>
      </c>
      <c r="C2204" s="3">
        <v>472.99</v>
      </c>
    </row>
    <row r="2205" spans="1:3" x14ac:dyDescent="0.3">
      <c r="A2205" s="2" t="s">
        <v>550</v>
      </c>
      <c r="B2205" s="3">
        <v>2</v>
      </c>
      <c r="C2205" s="3">
        <v>222.26</v>
      </c>
    </row>
    <row r="2206" spans="1:3" x14ac:dyDescent="0.3">
      <c r="A2206" s="2" t="s">
        <v>1364</v>
      </c>
      <c r="B2206" s="3">
        <v>1</v>
      </c>
      <c r="C2206" s="3">
        <v>93.09</v>
      </c>
    </row>
    <row r="2207" spans="1:3" x14ac:dyDescent="0.3">
      <c r="A2207" s="2" t="s">
        <v>446</v>
      </c>
      <c r="B2207" s="3">
        <v>4</v>
      </c>
      <c r="C2207" s="3">
        <v>258.91000000000003</v>
      </c>
    </row>
    <row r="2208" spans="1:3" x14ac:dyDescent="0.3">
      <c r="A2208" s="2" t="s">
        <v>238</v>
      </c>
      <c r="B2208" s="3">
        <v>1</v>
      </c>
      <c r="C2208" s="3">
        <v>388.65</v>
      </c>
    </row>
    <row r="2209" spans="1:3" x14ac:dyDescent="0.3">
      <c r="A2209" s="2" t="s">
        <v>1995</v>
      </c>
      <c r="B2209" s="3">
        <v>1</v>
      </c>
      <c r="C2209" s="3">
        <v>48.15</v>
      </c>
    </row>
    <row r="2210" spans="1:3" x14ac:dyDescent="0.3">
      <c r="A2210" s="2" t="s">
        <v>163</v>
      </c>
      <c r="B2210" s="3">
        <v>14</v>
      </c>
      <c r="C2210" s="3">
        <v>486.68</v>
      </c>
    </row>
    <row r="2211" spans="1:3" x14ac:dyDescent="0.3">
      <c r="A2211" s="2" t="s">
        <v>672</v>
      </c>
      <c r="B2211" s="3">
        <v>2</v>
      </c>
      <c r="C2211" s="3">
        <v>189.34</v>
      </c>
    </row>
    <row r="2212" spans="1:3" x14ac:dyDescent="0.3">
      <c r="A2212" s="2" t="s">
        <v>2188</v>
      </c>
      <c r="B2212" s="3">
        <v>1</v>
      </c>
      <c r="C2212" s="3">
        <v>39.54</v>
      </c>
    </row>
    <row r="2213" spans="1:3" x14ac:dyDescent="0.3">
      <c r="A2213" s="2" t="s">
        <v>1238</v>
      </c>
      <c r="B2213" s="3">
        <v>2</v>
      </c>
      <c r="C2213" s="3">
        <v>105.83</v>
      </c>
    </row>
    <row r="2214" spans="1:3" x14ac:dyDescent="0.3">
      <c r="A2214" s="2" t="s">
        <v>1573</v>
      </c>
      <c r="B2214" s="3">
        <v>2</v>
      </c>
      <c r="C2214" s="3">
        <v>75.92</v>
      </c>
    </row>
    <row r="2215" spans="1:3" x14ac:dyDescent="0.3">
      <c r="A2215" s="2" t="s">
        <v>861</v>
      </c>
      <c r="B2215" s="3">
        <v>2</v>
      </c>
      <c r="C2215" s="3">
        <v>155.16</v>
      </c>
    </row>
    <row r="2216" spans="1:3" x14ac:dyDescent="0.3">
      <c r="A2216" s="2" t="s">
        <v>1180</v>
      </c>
      <c r="B2216" s="3">
        <v>1</v>
      </c>
      <c r="C2216" s="3">
        <v>111.9</v>
      </c>
    </row>
    <row r="2217" spans="1:3" x14ac:dyDescent="0.3">
      <c r="A2217" s="2" t="s">
        <v>1162</v>
      </c>
      <c r="B2217" s="3">
        <v>1</v>
      </c>
      <c r="C2217" s="3">
        <v>113.94</v>
      </c>
    </row>
    <row r="2218" spans="1:3" x14ac:dyDescent="0.3">
      <c r="A2218" s="2" t="s">
        <v>1859</v>
      </c>
      <c r="B2218" s="3">
        <v>1</v>
      </c>
      <c r="C2218" s="3">
        <v>56.71</v>
      </c>
    </row>
    <row r="2219" spans="1:3" x14ac:dyDescent="0.3">
      <c r="A2219" s="2" t="s">
        <v>1202</v>
      </c>
      <c r="B2219" s="3">
        <v>2</v>
      </c>
      <c r="C2219" s="3">
        <v>110.11</v>
      </c>
    </row>
    <row r="2220" spans="1:3" x14ac:dyDescent="0.3">
      <c r="A2220" s="2" t="s">
        <v>2177</v>
      </c>
      <c r="B2220" s="3">
        <v>1</v>
      </c>
      <c r="C2220" s="3">
        <v>40.130000000000003</v>
      </c>
    </row>
    <row r="2221" spans="1:3" x14ac:dyDescent="0.3">
      <c r="A2221" s="2" t="s">
        <v>1971</v>
      </c>
      <c r="B2221" s="3">
        <v>1</v>
      </c>
      <c r="C2221" s="3">
        <v>50.78</v>
      </c>
    </row>
    <row r="2222" spans="1:3" x14ac:dyDescent="0.3">
      <c r="A2222" s="2" t="s">
        <v>2227</v>
      </c>
      <c r="B2222" s="3">
        <v>1</v>
      </c>
      <c r="C2222" s="3">
        <v>38.49</v>
      </c>
    </row>
    <row r="2223" spans="1:3" x14ac:dyDescent="0.3">
      <c r="A2223" s="2" t="s">
        <v>241</v>
      </c>
      <c r="B2223" s="3">
        <v>12</v>
      </c>
      <c r="C2223" s="3">
        <v>386.71</v>
      </c>
    </row>
    <row r="2224" spans="1:3" x14ac:dyDescent="0.3">
      <c r="A2224" s="2" t="s">
        <v>10</v>
      </c>
      <c r="B2224" s="3">
        <v>4</v>
      </c>
      <c r="C2224" s="3">
        <v>2691.79</v>
      </c>
    </row>
    <row r="2225" spans="1:3" x14ac:dyDescent="0.3">
      <c r="A2225" s="2" t="s">
        <v>405</v>
      </c>
      <c r="B2225" s="3">
        <v>1</v>
      </c>
      <c r="C2225" s="3">
        <v>273.76</v>
      </c>
    </row>
    <row r="2226" spans="1:3" x14ac:dyDescent="0.3">
      <c r="A2226" s="2" t="s">
        <v>1680</v>
      </c>
      <c r="B2226" s="3">
        <v>1</v>
      </c>
      <c r="C2226" s="3">
        <v>67.41</v>
      </c>
    </row>
    <row r="2227" spans="1:3" x14ac:dyDescent="0.3">
      <c r="A2227" s="2" t="s">
        <v>1587</v>
      </c>
      <c r="B2227" s="3">
        <v>1</v>
      </c>
      <c r="C2227" s="3">
        <v>74.28</v>
      </c>
    </row>
    <row r="2228" spans="1:3" x14ac:dyDescent="0.3">
      <c r="A2228" s="2" t="s">
        <v>1050</v>
      </c>
      <c r="B2228" s="3">
        <v>1</v>
      </c>
      <c r="C2228" s="3">
        <v>127.85</v>
      </c>
    </row>
    <row r="2229" spans="1:3" x14ac:dyDescent="0.3">
      <c r="A2229" s="2" t="s">
        <v>2269</v>
      </c>
      <c r="B2229" s="3">
        <v>1</v>
      </c>
      <c r="C2229" s="3">
        <v>37.4</v>
      </c>
    </row>
    <row r="2230" spans="1:3" x14ac:dyDescent="0.3">
      <c r="A2230" s="2" t="s">
        <v>1073</v>
      </c>
      <c r="B2230" s="3">
        <v>1</v>
      </c>
      <c r="C2230" s="3">
        <v>125.04</v>
      </c>
    </row>
    <row r="2231" spans="1:3" x14ac:dyDescent="0.3">
      <c r="A2231" s="2" t="s">
        <v>922</v>
      </c>
      <c r="B2231" s="3">
        <v>2</v>
      </c>
      <c r="C2231" s="3">
        <v>145.38</v>
      </c>
    </row>
    <row r="2232" spans="1:3" x14ac:dyDescent="0.3">
      <c r="A2232" s="2" t="s">
        <v>1324</v>
      </c>
      <c r="B2232" s="3">
        <v>3</v>
      </c>
      <c r="C2232" s="3">
        <v>96.22</v>
      </c>
    </row>
    <row r="2233" spans="1:3" x14ac:dyDescent="0.3">
      <c r="A2233" s="2" t="s">
        <v>814</v>
      </c>
      <c r="B2233" s="3">
        <v>2</v>
      </c>
      <c r="C2233" s="3">
        <v>166.48</v>
      </c>
    </row>
    <row r="2234" spans="1:3" x14ac:dyDescent="0.3">
      <c r="A2234" s="2" t="s">
        <v>2189</v>
      </c>
      <c r="B2234" s="3">
        <v>1</v>
      </c>
      <c r="C2234" s="3">
        <v>39.54</v>
      </c>
    </row>
    <row r="2235" spans="1:3" x14ac:dyDescent="0.3">
      <c r="A2235" s="2" t="s">
        <v>939</v>
      </c>
      <c r="B2235" s="3">
        <v>2</v>
      </c>
      <c r="C2235" s="3">
        <v>142.61000000000001</v>
      </c>
    </row>
    <row r="2236" spans="1:3" x14ac:dyDescent="0.3">
      <c r="A2236" s="2" t="s">
        <v>1021</v>
      </c>
      <c r="B2236" s="3">
        <v>2</v>
      </c>
      <c r="C2236" s="3">
        <v>131.51</v>
      </c>
    </row>
    <row r="2237" spans="1:3" x14ac:dyDescent="0.3">
      <c r="A2237" s="2" t="s">
        <v>133</v>
      </c>
      <c r="B2237" s="3">
        <v>3</v>
      </c>
      <c r="C2237" s="3">
        <v>532.33000000000004</v>
      </c>
    </row>
    <row r="2238" spans="1:3" x14ac:dyDescent="0.3">
      <c r="A2238" s="2" t="s">
        <v>2591</v>
      </c>
      <c r="B2238" s="3">
        <v>1</v>
      </c>
      <c r="C2238" s="3">
        <v>22.44</v>
      </c>
    </row>
    <row r="2239" spans="1:3" x14ac:dyDescent="0.3">
      <c r="A2239" s="2" t="s">
        <v>1568</v>
      </c>
      <c r="B2239" s="3">
        <v>2</v>
      </c>
      <c r="C2239" s="3">
        <v>76.94</v>
      </c>
    </row>
    <row r="2240" spans="1:3" x14ac:dyDescent="0.3">
      <c r="A2240" s="2" t="s">
        <v>804</v>
      </c>
      <c r="B2240" s="3">
        <v>3</v>
      </c>
      <c r="C2240" s="3">
        <v>167.94</v>
      </c>
    </row>
    <row r="2241" spans="1:3" x14ac:dyDescent="0.3">
      <c r="A2241" s="2" t="s">
        <v>2309</v>
      </c>
      <c r="B2241" s="3">
        <v>1</v>
      </c>
      <c r="C2241" s="3">
        <v>35.26</v>
      </c>
    </row>
    <row r="2242" spans="1:3" x14ac:dyDescent="0.3">
      <c r="A2242" s="2" t="s">
        <v>1214</v>
      </c>
      <c r="B2242" s="3">
        <v>2</v>
      </c>
      <c r="C2242" s="3">
        <v>109.09</v>
      </c>
    </row>
    <row r="2243" spans="1:3" x14ac:dyDescent="0.3">
      <c r="A2243" s="2" t="s">
        <v>2355</v>
      </c>
      <c r="B2243" s="3">
        <v>1</v>
      </c>
      <c r="C2243" s="3">
        <v>32.700000000000003</v>
      </c>
    </row>
    <row r="2244" spans="1:3" x14ac:dyDescent="0.3">
      <c r="A2244" s="2" t="s">
        <v>1794</v>
      </c>
      <c r="B2244" s="3">
        <v>1</v>
      </c>
      <c r="C2244" s="3">
        <v>59.82</v>
      </c>
    </row>
    <row r="2245" spans="1:3" x14ac:dyDescent="0.3">
      <c r="A2245" s="2" t="s">
        <v>2173</v>
      </c>
      <c r="B2245" s="3">
        <v>1</v>
      </c>
      <c r="C2245" s="3">
        <v>40.61</v>
      </c>
    </row>
    <row r="2246" spans="1:3" x14ac:dyDescent="0.3">
      <c r="A2246" s="2" t="s">
        <v>1433</v>
      </c>
      <c r="B2246" s="3">
        <v>1</v>
      </c>
      <c r="C2246" s="3">
        <v>87.25</v>
      </c>
    </row>
    <row r="2247" spans="1:3" x14ac:dyDescent="0.3">
      <c r="A2247" s="2" t="s">
        <v>2195</v>
      </c>
      <c r="B2247" s="3">
        <v>1</v>
      </c>
      <c r="C2247" s="3">
        <v>39.54</v>
      </c>
    </row>
    <row r="2248" spans="1:3" x14ac:dyDescent="0.3">
      <c r="A2248" s="2" t="s">
        <v>569</v>
      </c>
      <c r="B2248" s="3">
        <v>3</v>
      </c>
      <c r="C2248" s="3">
        <v>217.07</v>
      </c>
    </row>
    <row r="2249" spans="1:3" x14ac:dyDescent="0.3">
      <c r="A2249" s="2" t="s">
        <v>2800</v>
      </c>
      <c r="B2249" s="3">
        <v>1</v>
      </c>
      <c r="C2249" s="3">
        <v>12.84</v>
      </c>
    </row>
    <row r="2250" spans="1:3" x14ac:dyDescent="0.3">
      <c r="A2250" s="2" t="s">
        <v>1481</v>
      </c>
      <c r="B2250" s="3">
        <v>2</v>
      </c>
      <c r="C2250" s="3">
        <v>83.7</v>
      </c>
    </row>
    <row r="2251" spans="1:3" x14ac:dyDescent="0.3">
      <c r="A2251" s="2" t="s">
        <v>723</v>
      </c>
      <c r="B2251" s="3">
        <v>1</v>
      </c>
      <c r="C2251" s="3">
        <v>181.77</v>
      </c>
    </row>
    <row r="2252" spans="1:3" x14ac:dyDescent="0.3">
      <c r="A2252" s="2" t="s">
        <v>2440</v>
      </c>
      <c r="B2252" s="3">
        <v>1</v>
      </c>
      <c r="C2252" s="3">
        <v>28.89</v>
      </c>
    </row>
    <row r="2253" spans="1:3" x14ac:dyDescent="0.3">
      <c r="A2253" s="2" t="s">
        <v>765</v>
      </c>
      <c r="B2253" s="3">
        <v>1</v>
      </c>
      <c r="C2253" s="3">
        <v>175.33</v>
      </c>
    </row>
    <row r="2254" spans="1:3" x14ac:dyDescent="0.3">
      <c r="A2254" s="2" t="s">
        <v>915</v>
      </c>
      <c r="B2254" s="3">
        <v>1</v>
      </c>
      <c r="C2254" s="3">
        <v>146.44</v>
      </c>
    </row>
    <row r="2255" spans="1:3" x14ac:dyDescent="0.3">
      <c r="A2255" s="2" t="s">
        <v>966</v>
      </c>
      <c r="B2255" s="3">
        <v>1</v>
      </c>
      <c r="C2255" s="3">
        <v>139.16</v>
      </c>
    </row>
    <row r="2256" spans="1:3" x14ac:dyDescent="0.3">
      <c r="A2256" s="2" t="s">
        <v>529</v>
      </c>
      <c r="B2256" s="3">
        <v>8</v>
      </c>
      <c r="C2256" s="3">
        <v>419.76</v>
      </c>
    </row>
    <row r="2257" spans="1:3" x14ac:dyDescent="0.3">
      <c r="A2257" s="2" t="s">
        <v>315</v>
      </c>
      <c r="B2257" s="3">
        <v>1</v>
      </c>
      <c r="C2257" s="3">
        <v>318.86</v>
      </c>
    </row>
    <row r="2258" spans="1:3" x14ac:dyDescent="0.3">
      <c r="A2258" s="2" t="s">
        <v>2791</v>
      </c>
      <c r="B2258" s="3">
        <v>1</v>
      </c>
      <c r="C2258" s="3">
        <v>12.84</v>
      </c>
    </row>
    <row r="2259" spans="1:3" x14ac:dyDescent="0.3">
      <c r="A2259" s="2" t="s">
        <v>883</v>
      </c>
      <c r="B2259" s="3">
        <v>1</v>
      </c>
      <c r="C2259" s="3">
        <v>150.87</v>
      </c>
    </row>
    <row r="2260" spans="1:3" x14ac:dyDescent="0.3">
      <c r="A2260" s="2" t="s">
        <v>555</v>
      </c>
      <c r="B2260" s="3">
        <v>1</v>
      </c>
      <c r="C2260" s="3">
        <v>220.42</v>
      </c>
    </row>
    <row r="2261" spans="1:3" x14ac:dyDescent="0.3">
      <c r="A2261" s="2" t="s">
        <v>2880</v>
      </c>
      <c r="B2261" s="3">
        <v>1</v>
      </c>
      <c r="C2261" s="3">
        <v>4.4400000000000004</v>
      </c>
    </row>
    <row r="2262" spans="1:3" x14ac:dyDescent="0.3">
      <c r="A2262" s="2" t="s">
        <v>1530</v>
      </c>
      <c r="B2262" s="3">
        <v>2</v>
      </c>
      <c r="C2262" s="3">
        <v>79.58</v>
      </c>
    </row>
    <row r="2263" spans="1:3" x14ac:dyDescent="0.3">
      <c r="A2263" s="2" t="s">
        <v>2682</v>
      </c>
      <c r="B2263" s="3">
        <v>1</v>
      </c>
      <c r="C2263" s="3">
        <v>16.05</v>
      </c>
    </row>
    <row r="2264" spans="1:3" x14ac:dyDescent="0.3">
      <c r="A2264" s="2" t="s">
        <v>199</v>
      </c>
      <c r="B2264" s="3">
        <v>3</v>
      </c>
      <c r="C2264" s="3">
        <v>433.53</v>
      </c>
    </row>
    <row r="2265" spans="1:3" x14ac:dyDescent="0.3">
      <c r="A2265" s="2" t="s">
        <v>543</v>
      </c>
      <c r="B2265" s="3">
        <v>4</v>
      </c>
      <c r="C2265" s="3">
        <v>224.91</v>
      </c>
    </row>
    <row r="2266" spans="1:3" x14ac:dyDescent="0.3">
      <c r="A2266" s="2" t="s">
        <v>2611</v>
      </c>
      <c r="B2266" s="3">
        <v>1</v>
      </c>
      <c r="C2266" s="3">
        <v>21.4</v>
      </c>
    </row>
    <row r="2267" spans="1:3" x14ac:dyDescent="0.3">
      <c r="A2267" s="2" t="s">
        <v>1660</v>
      </c>
      <c r="B2267" s="3">
        <v>1</v>
      </c>
      <c r="C2267" s="3">
        <v>69.19</v>
      </c>
    </row>
    <row r="2268" spans="1:3" x14ac:dyDescent="0.3">
      <c r="A2268" s="2" t="s">
        <v>1263</v>
      </c>
      <c r="B2268" s="3">
        <v>1</v>
      </c>
      <c r="C2268" s="3">
        <v>102.62</v>
      </c>
    </row>
    <row r="2269" spans="1:3" x14ac:dyDescent="0.3">
      <c r="A2269" s="2" t="s">
        <v>668</v>
      </c>
      <c r="B2269" s="3">
        <v>3</v>
      </c>
      <c r="C2269" s="3">
        <v>190.33</v>
      </c>
    </row>
    <row r="2270" spans="1:3" x14ac:dyDescent="0.3">
      <c r="A2270" s="2" t="s">
        <v>1294</v>
      </c>
      <c r="B2270" s="3">
        <v>1</v>
      </c>
      <c r="C2270" s="3">
        <v>99.41</v>
      </c>
    </row>
    <row r="2271" spans="1:3" x14ac:dyDescent="0.3">
      <c r="A2271" s="2" t="s">
        <v>2386</v>
      </c>
      <c r="B2271" s="3">
        <v>1</v>
      </c>
      <c r="C2271" s="3">
        <v>32.049999999999997</v>
      </c>
    </row>
    <row r="2272" spans="1:3" x14ac:dyDescent="0.3">
      <c r="A2272" s="2" t="s">
        <v>2825</v>
      </c>
      <c r="B2272" s="3">
        <v>1</v>
      </c>
      <c r="C2272" s="3">
        <v>12.8</v>
      </c>
    </row>
    <row r="2273" spans="1:3" x14ac:dyDescent="0.3">
      <c r="A2273" s="2" t="s">
        <v>1917</v>
      </c>
      <c r="B2273" s="3">
        <v>2</v>
      </c>
      <c r="C2273" s="3">
        <v>53.47</v>
      </c>
    </row>
    <row r="2274" spans="1:3" x14ac:dyDescent="0.3">
      <c r="A2274" s="2" t="s">
        <v>1054</v>
      </c>
      <c r="B2274" s="3">
        <v>1</v>
      </c>
      <c r="C2274" s="3">
        <v>127.33</v>
      </c>
    </row>
    <row r="2275" spans="1:3" x14ac:dyDescent="0.3">
      <c r="A2275" s="2" t="s">
        <v>1953</v>
      </c>
      <c r="B2275" s="3">
        <v>1</v>
      </c>
      <c r="C2275" s="3">
        <v>51.85</v>
      </c>
    </row>
    <row r="2276" spans="1:3" x14ac:dyDescent="0.3">
      <c r="A2276" s="2" t="s">
        <v>1702</v>
      </c>
      <c r="B2276" s="3">
        <v>2</v>
      </c>
      <c r="C2276" s="3">
        <v>66.239999999999995</v>
      </c>
    </row>
    <row r="2277" spans="1:3" x14ac:dyDescent="0.3">
      <c r="A2277" s="2" t="s">
        <v>644</v>
      </c>
      <c r="B2277" s="3">
        <v>1</v>
      </c>
      <c r="C2277" s="3">
        <v>196.68</v>
      </c>
    </row>
    <row r="2278" spans="1:3" x14ac:dyDescent="0.3">
      <c r="A2278" s="2" t="s">
        <v>1095</v>
      </c>
      <c r="B2278" s="3">
        <v>1</v>
      </c>
      <c r="C2278" s="3">
        <v>121.88</v>
      </c>
    </row>
    <row r="2279" spans="1:3" x14ac:dyDescent="0.3">
      <c r="A2279" s="2" t="s">
        <v>839</v>
      </c>
      <c r="B2279" s="3">
        <v>1</v>
      </c>
      <c r="C2279" s="3">
        <v>160.85</v>
      </c>
    </row>
    <row r="2280" spans="1:3" x14ac:dyDescent="0.3">
      <c r="A2280" s="2" t="s">
        <v>994</v>
      </c>
      <c r="B2280" s="3">
        <v>3</v>
      </c>
      <c r="C2280" s="3">
        <v>135.25</v>
      </c>
    </row>
    <row r="2281" spans="1:3" x14ac:dyDescent="0.3">
      <c r="A2281" s="2" t="s">
        <v>2265</v>
      </c>
      <c r="B2281" s="3">
        <v>1</v>
      </c>
      <c r="C2281" s="3">
        <v>37.4</v>
      </c>
    </row>
    <row r="2282" spans="1:3" x14ac:dyDescent="0.3">
      <c r="A2282" s="2" t="s">
        <v>2159</v>
      </c>
      <c r="B2282" s="3">
        <v>2</v>
      </c>
      <c r="C2282" s="3">
        <v>41.68</v>
      </c>
    </row>
    <row r="2283" spans="1:3" x14ac:dyDescent="0.3">
      <c r="A2283" s="2" t="s">
        <v>1804</v>
      </c>
      <c r="B2283" s="3">
        <v>2</v>
      </c>
      <c r="C2283" s="3">
        <v>58.82</v>
      </c>
    </row>
    <row r="2284" spans="1:3" x14ac:dyDescent="0.3">
      <c r="A2284" s="2" t="s">
        <v>1651</v>
      </c>
      <c r="B2284" s="3">
        <v>1</v>
      </c>
      <c r="C2284" s="3">
        <v>69.5</v>
      </c>
    </row>
    <row r="2285" spans="1:3" x14ac:dyDescent="0.3">
      <c r="A2285" s="2" t="s">
        <v>2875</v>
      </c>
      <c r="B2285" s="3">
        <v>1</v>
      </c>
      <c r="C2285" s="3">
        <v>6.31</v>
      </c>
    </row>
    <row r="2286" spans="1:3" x14ac:dyDescent="0.3">
      <c r="A2286" s="2" t="s">
        <v>1441</v>
      </c>
      <c r="B2286" s="3">
        <v>1</v>
      </c>
      <c r="C2286" s="3">
        <v>86.55</v>
      </c>
    </row>
    <row r="2287" spans="1:3" x14ac:dyDescent="0.3">
      <c r="A2287" s="2" t="s">
        <v>1974</v>
      </c>
      <c r="B2287" s="3">
        <v>2</v>
      </c>
      <c r="C2287" s="3">
        <v>50.29</v>
      </c>
    </row>
    <row r="2288" spans="1:3" x14ac:dyDescent="0.3">
      <c r="A2288" s="2" t="s">
        <v>2322</v>
      </c>
      <c r="B2288" s="3">
        <v>1</v>
      </c>
      <c r="C2288" s="3">
        <v>35.24</v>
      </c>
    </row>
    <row r="2289" spans="1:3" x14ac:dyDescent="0.3">
      <c r="A2289" s="2" t="s">
        <v>476</v>
      </c>
      <c r="B2289" s="3">
        <v>1</v>
      </c>
      <c r="C2289" s="3">
        <v>247.17</v>
      </c>
    </row>
    <row r="2290" spans="1:3" x14ac:dyDescent="0.3">
      <c r="A2290" s="2" t="s">
        <v>2212</v>
      </c>
      <c r="B2290" s="3">
        <v>1</v>
      </c>
      <c r="C2290" s="3">
        <v>38.520000000000003</v>
      </c>
    </row>
    <row r="2291" spans="1:3" x14ac:dyDescent="0.3">
      <c r="A2291" s="2" t="s">
        <v>1728</v>
      </c>
      <c r="B2291" s="3">
        <v>2</v>
      </c>
      <c r="C2291" s="3">
        <v>64.150000000000006</v>
      </c>
    </row>
    <row r="2292" spans="1:3" x14ac:dyDescent="0.3">
      <c r="A2292" s="2" t="s">
        <v>1618</v>
      </c>
      <c r="B2292" s="3">
        <v>2</v>
      </c>
      <c r="C2292" s="3">
        <v>71.66</v>
      </c>
    </row>
    <row r="2293" spans="1:3" x14ac:dyDescent="0.3">
      <c r="A2293" s="2" t="s">
        <v>2489</v>
      </c>
      <c r="B2293" s="3">
        <v>1</v>
      </c>
      <c r="C2293" s="3">
        <v>26.7</v>
      </c>
    </row>
    <row r="2294" spans="1:3" x14ac:dyDescent="0.3">
      <c r="A2294" s="2" t="s">
        <v>2590</v>
      </c>
      <c r="B2294" s="3">
        <v>1</v>
      </c>
      <c r="C2294" s="3">
        <v>22.44</v>
      </c>
    </row>
    <row r="2295" spans="1:3" x14ac:dyDescent="0.3">
      <c r="A2295" s="2" t="s">
        <v>2813</v>
      </c>
      <c r="B2295" s="3">
        <v>1</v>
      </c>
      <c r="C2295" s="3">
        <v>12.84</v>
      </c>
    </row>
    <row r="2296" spans="1:3" x14ac:dyDescent="0.3">
      <c r="A2296" s="2" t="s">
        <v>461</v>
      </c>
      <c r="B2296" s="3">
        <v>2</v>
      </c>
      <c r="C2296" s="3">
        <v>253.44</v>
      </c>
    </row>
    <row r="2297" spans="1:3" x14ac:dyDescent="0.3">
      <c r="A2297" s="2" t="s">
        <v>2108</v>
      </c>
      <c r="B2297" s="3">
        <v>1</v>
      </c>
      <c r="C2297" s="3">
        <v>43.8</v>
      </c>
    </row>
    <row r="2298" spans="1:3" x14ac:dyDescent="0.3">
      <c r="A2298" s="2" t="s">
        <v>576</v>
      </c>
      <c r="B2298" s="3">
        <v>1</v>
      </c>
      <c r="C2298" s="3">
        <v>215.91</v>
      </c>
    </row>
    <row r="2299" spans="1:3" x14ac:dyDescent="0.3">
      <c r="A2299" s="2" t="s">
        <v>1650</v>
      </c>
      <c r="B2299" s="3">
        <v>1</v>
      </c>
      <c r="C2299" s="3">
        <v>69.5</v>
      </c>
    </row>
    <row r="2300" spans="1:3" x14ac:dyDescent="0.3">
      <c r="A2300" s="2" t="s">
        <v>1611</v>
      </c>
      <c r="B2300" s="3">
        <v>1</v>
      </c>
      <c r="C2300" s="3">
        <v>72.709999999999994</v>
      </c>
    </row>
    <row r="2301" spans="1:3" x14ac:dyDescent="0.3">
      <c r="A2301" s="2" t="s">
        <v>899</v>
      </c>
      <c r="B2301" s="3">
        <v>1</v>
      </c>
      <c r="C2301" s="3">
        <v>148.57</v>
      </c>
    </row>
    <row r="2302" spans="1:3" x14ac:dyDescent="0.3">
      <c r="A2302" s="2" t="s">
        <v>2713</v>
      </c>
      <c r="B2302" s="3">
        <v>1</v>
      </c>
      <c r="C2302" s="3">
        <v>16.05</v>
      </c>
    </row>
    <row r="2303" spans="1:3" x14ac:dyDescent="0.3">
      <c r="A2303" s="2" t="s">
        <v>2902</v>
      </c>
      <c r="B2303" s="3">
        <v>0</v>
      </c>
      <c r="C2303" s="3">
        <v>0</v>
      </c>
    </row>
    <row r="2304" spans="1:3" x14ac:dyDescent="0.3">
      <c r="A2304" s="2" t="s">
        <v>663</v>
      </c>
      <c r="B2304" s="3">
        <v>2</v>
      </c>
      <c r="C2304" s="3">
        <v>191.38</v>
      </c>
    </row>
    <row r="2305" spans="1:3" x14ac:dyDescent="0.3">
      <c r="A2305" s="2" t="s">
        <v>1610</v>
      </c>
      <c r="B2305" s="3">
        <v>1</v>
      </c>
      <c r="C2305" s="3">
        <v>72.709999999999994</v>
      </c>
    </row>
    <row r="2306" spans="1:3" x14ac:dyDescent="0.3">
      <c r="A2306" s="2" t="s">
        <v>2280</v>
      </c>
      <c r="B2306" s="3">
        <v>1</v>
      </c>
      <c r="C2306" s="3">
        <v>37.4</v>
      </c>
    </row>
    <row r="2307" spans="1:3" x14ac:dyDescent="0.3">
      <c r="A2307" s="2" t="s">
        <v>2357</v>
      </c>
      <c r="B2307" s="3">
        <v>1</v>
      </c>
      <c r="C2307" s="3">
        <v>32.1</v>
      </c>
    </row>
    <row r="2308" spans="1:3" x14ac:dyDescent="0.3">
      <c r="A2308" s="2" t="s">
        <v>640</v>
      </c>
      <c r="B2308" s="3">
        <v>4</v>
      </c>
      <c r="C2308" s="3">
        <v>197.8</v>
      </c>
    </row>
    <row r="2309" spans="1:3" x14ac:dyDescent="0.3">
      <c r="A2309" s="2" t="s">
        <v>1186</v>
      </c>
      <c r="B2309" s="3">
        <v>2</v>
      </c>
      <c r="C2309" s="3">
        <v>111.23</v>
      </c>
    </row>
    <row r="2310" spans="1:3" x14ac:dyDescent="0.3">
      <c r="A2310" s="2" t="s">
        <v>2490</v>
      </c>
      <c r="B2310" s="3">
        <v>1</v>
      </c>
      <c r="C2310" s="3">
        <v>26.7</v>
      </c>
    </row>
    <row r="2311" spans="1:3" x14ac:dyDescent="0.3">
      <c r="A2311" s="2" t="s">
        <v>150</v>
      </c>
      <c r="B2311" s="3">
        <v>7</v>
      </c>
      <c r="C2311" s="3">
        <v>505.27</v>
      </c>
    </row>
    <row r="2312" spans="1:3" x14ac:dyDescent="0.3">
      <c r="A2312" s="2" t="s">
        <v>2356</v>
      </c>
      <c r="B2312" s="3">
        <v>1</v>
      </c>
      <c r="C2312" s="3">
        <v>32.229999999999997</v>
      </c>
    </row>
    <row r="2313" spans="1:3" x14ac:dyDescent="0.3">
      <c r="A2313" s="2" t="s">
        <v>1200</v>
      </c>
      <c r="B2313" s="3">
        <v>1</v>
      </c>
      <c r="C2313" s="3">
        <v>110.16</v>
      </c>
    </row>
    <row r="2314" spans="1:3" x14ac:dyDescent="0.3">
      <c r="A2314" s="2" t="s">
        <v>2082</v>
      </c>
      <c r="B2314" s="3">
        <v>1</v>
      </c>
      <c r="C2314" s="3">
        <v>44.94</v>
      </c>
    </row>
    <row r="2315" spans="1:3" x14ac:dyDescent="0.3">
      <c r="A2315" s="2" t="s">
        <v>2396</v>
      </c>
      <c r="B2315" s="3">
        <v>1</v>
      </c>
      <c r="C2315" s="3">
        <v>32.049999999999997</v>
      </c>
    </row>
    <row r="2316" spans="1:3" x14ac:dyDescent="0.3">
      <c r="A2316" s="2" t="s">
        <v>2077</v>
      </c>
      <c r="B2316" s="3">
        <v>1</v>
      </c>
      <c r="C2316" s="3">
        <v>45.94</v>
      </c>
    </row>
    <row r="2317" spans="1:3" x14ac:dyDescent="0.3">
      <c r="A2317" s="2" t="s">
        <v>331</v>
      </c>
      <c r="B2317" s="3">
        <v>3</v>
      </c>
      <c r="C2317" s="3">
        <v>311.19</v>
      </c>
    </row>
    <row r="2318" spans="1:3" x14ac:dyDescent="0.3">
      <c r="A2318" s="2" t="s">
        <v>2497</v>
      </c>
      <c r="B2318" s="3">
        <v>1</v>
      </c>
      <c r="C2318" s="3">
        <v>26.47</v>
      </c>
    </row>
    <row r="2319" spans="1:3" x14ac:dyDescent="0.3">
      <c r="A2319" s="2" t="s">
        <v>1010</v>
      </c>
      <c r="B2319" s="3">
        <v>5</v>
      </c>
      <c r="C2319" s="3">
        <v>133.07</v>
      </c>
    </row>
    <row r="2320" spans="1:3" x14ac:dyDescent="0.3">
      <c r="A2320" s="2" t="s">
        <v>920</v>
      </c>
      <c r="B2320" s="3">
        <v>1</v>
      </c>
      <c r="C2320" s="3">
        <v>145.47</v>
      </c>
    </row>
    <row r="2321" spans="1:3" x14ac:dyDescent="0.3">
      <c r="A2321" s="2" t="s">
        <v>1144</v>
      </c>
      <c r="B2321" s="3">
        <v>1</v>
      </c>
      <c r="C2321" s="3">
        <v>115.46</v>
      </c>
    </row>
    <row r="2322" spans="1:3" x14ac:dyDescent="0.3">
      <c r="A2322" s="2" t="s">
        <v>1322</v>
      </c>
      <c r="B2322" s="3">
        <v>1</v>
      </c>
      <c r="C2322" s="3">
        <v>96.25</v>
      </c>
    </row>
    <row r="2323" spans="1:3" x14ac:dyDescent="0.3">
      <c r="A2323" s="2" t="s">
        <v>2564</v>
      </c>
      <c r="B2323" s="3">
        <v>1</v>
      </c>
      <c r="C2323" s="3">
        <v>23.97</v>
      </c>
    </row>
    <row r="2324" spans="1:3" x14ac:dyDescent="0.3">
      <c r="A2324" s="2" t="s">
        <v>2468</v>
      </c>
      <c r="B2324" s="3">
        <v>1</v>
      </c>
      <c r="C2324" s="3">
        <v>27.79</v>
      </c>
    </row>
    <row r="2325" spans="1:3" x14ac:dyDescent="0.3">
      <c r="A2325" s="2" t="s">
        <v>366</v>
      </c>
      <c r="B2325" s="3">
        <v>4</v>
      </c>
      <c r="C2325" s="3">
        <v>289.72000000000003</v>
      </c>
    </row>
    <row r="2326" spans="1:3" x14ac:dyDescent="0.3">
      <c r="A2326" s="2" t="s">
        <v>1527</v>
      </c>
      <c r="B2326" s="3">
        <v>1</v>
      </c>
      <c r="C2326" s="3">
        <v>79.67</v>
      </c>
    </row>
    <row r="2327" spans="1:3" x14ac:dyDescent="0.3">
      <c r="A2327" s="2" t="s">
        <v>1307</v>
      </c>
      <c r="B2327" s="3">
        <v>1</v>
      </c>
      <c r="C2327" s="3">
        <v>98.34</v>
      </c>
    </row>
    <row r="2328" spans="1:3" x14ac:dyDescent="0.3">
      <c r="A2328" s="2" t="s">
        <v>1911</v>
      </c>
      <c r="B2328" s="3">
        <v>1</v>
      </c>
      <c r="C2328" s="3">
        <v>53.72</v>
      </c>
    </row>
    <row r="2329" spans="1:3" x14ac:dyDescent="0.3">
      <c r="A2329" s="2" t="s">
        <v>1831</v>
      </c>
      <c r="B2329" s="3">
        <v>1</v>
      </c>
      <c r="C2329" s="3">
        <v>58.21</v>
      </c>
    </row>
    <row r="2330" spans="1:3" x14ac:dyDescent="0.3">
      <c r="A2330" s="2" t="s">
        <v>1079</v>
      </c>
      <c r="B2330" s="3">
        <v>1</v>
      </c>
      <c r="C2330" s="3">
        <v>124</v>
      </c>
    </row>
    <row r="2331" spans="1:3" x14ac:dyDescent="0.3">
      <c r="A2331" s="2" t="s">
        <v>2895</v>
      </c>
      <c r="B2331" s="3">
        <v>1</v>
      </c>
      <c r="C2331" s="3">
        <v>0</v>
      </c>
    </row>
    <row r="2332" spans="1:3" x14ac:dyDescent="0.3">
      <c r="A2332" s="2" t="s">
        <v>1528</v>
      </c>
      <c r="B2332" s="3">
        <v>1</v>
      </c>
      <c r="C2332" s="3">
        <v>79.63</v>
      </c>
    </row>
    <row r="2333" spans="1:3" x14ac:dyDescent="0.3">
      <c r="A2333" s="2" t="s">
        <v>1994</v>
      </c>
      <c r="B2333" s="3">
        <v>3</v>
      </c>
      <c r="C2333" s="3">
        <v>48.16</v>
      </c>
    </row>
    <row r="2334" spans="1:3" x14ac:dyDescent="0.3">
      <c r="A2334" s="2" t="s">
        <v>1009</v>
      </c>
      <c r="B2334" s="3">
        <v>2</v>
      </c>
      <c r="C2334" s="3">
        <v>133.18</v>
      </c>
    </row>
    <row r="2335" spans="1:3" x14ac:dyDescent="0.3">
      <c r="A2335" s="2" t="s">
        <v>1231</v>
      </c>
      <c r="B2335" s="3">
        <v>2</v>
      </c>
      <c r="C2335" s="3">
        <v>106.86</v>
      </c>
    </row>
    <row r="2336" spans="1:3" x14ac:dyDescent="0.3">
      <c r="A2336" s="2" t="s">
        <v>974</v>
      </c>
      <c r="B2336" s="3">
        <v>4</v>
      </c>
      <c r="C2336" s="3">
        <v>138.01</v>
      </c>
    </row>
    <row r="2337" spans="1:3" x14ac:dyDescent="0.3">
      <c r="A2337" s="2" t="s">
        <v>1628</v>
      </c>
      <c r="B2337" s="3">
        <v>1</v>
      </c>
      <c r="C2337" s="3">
        <v>71.59</v>
      </c>
    </row>
    <row r="2338" spans="1:3" x14ac:dyDescent="0.3">
      <c r="A2338" s="2" t="s">
        <v>777</v>
      </c>
      <c r="B2338" s="3">
        <v>2</v>
      </c>
      <c r="C2338" s="3">
        <v>172.72</v>
      </c>
    </row>
    <row r="2339" spans="1:3" x14ac:dyDescent="0.3">
      <c r="A2339" s="2" t="s">
        <v>2095</v>
      </c>
      <c r="B2339" s="3">
        <v>1</v>
      </c>
      <c r="C2339" s="3">
        <v>44.88</v>
      </c>
    </row>
    <row r="2340" spans="1:3" x14ac:dyDescent="0.3">
      <c r="A2340" s="2" t="s">
        <v>176</v>
      </c>
      <c r="B2340" s="3">
        <v>2</v>
      </c>
      <c r="C2340" s="3">
        <v>467.47</v>
      </c>
    </row>
    <row r="2341" spans="1:3" x14ac:dyDescent="0.3">
      <c r="A2341" s="2" t="s">
        <v>2676</v>
      </c>
      <c r="B2341" s="3">
        <v>1</v>
      </c>
      <c r="C2341" s="3">
        <v>16.05</v>
      </c>
    </row>
    <row r="2342" spans="1:3" x14ac:dyDescent="0.3">
      <c r="A2342" s="2" t="s">
        <v>2334</v>
      </c>
      <c r="B2342" s="3">
        <v>1</v>
      </c>
      <c r="C2342" s="3">
        <v>34.19</v>
      </c>
    </row>
    <row r="2343" spans="1:3" x14ac:dyDescent="0.3">
      <c r="A2343" s="2" t="s">
        <v>2107</v>
      </c>
      <c r="B2343" s="3">
        <v>1</v>
      </c>
      <c r="C2343" s="3">
        <v>44.34</v>
      </c>
    </row>
    <row r="2344" spans="1:3" x14ac:dyDescent="0.3">
      <c r="A2344" s="2" t="s">
        <v>1602</v>
      </c>
      <c r="B2344" s="3">
        <v>1</v>
      </c>
      <c r="C2344" s="3">
        <v>73.12</v>
      </c>
    </row>
    <row r="2345" spans="1:3" x14ac:dyDescent="0.3">
      <c r="A2345" s="2" t="s">
        <v>599</v>
      </c>
      <c r="B2345" s="3">
        <v>3</v>
      </c>
      <c r="C2345" s="3">
        <v>208.86</v>
      </c>
    </row>
    <row r="2346" spans="1:3" x14ac:dyDescent="0.3">
      <c r="A2346" s="2" t="s">
        <v>1191</v>
      </c>
      <c r="B2346" s="3">
        <v>1</v>
      </c>
      <c r="C2346" s="3">
        <v>111.18</v>
      </c>
    </row>
    <row r="2347" spans="1:3" x14ac:dyDescent="0.3">
      <c r="A2347" s="2" t="s">
        <v>359</v>
      </c>
      <c r="B2347" s="3">
        <v>1</v>
      </c>
      <c r="C2347" s="3">
        <v>294.08999999999997</v>
      </c>
    </row>
    <row r="2348" spans="1:3" x14ac:dyDescent="0.3">
      <c r="A2348" s="2" t="s">
        <v>1935</v>
      </c>
      <c r="B2348" s="3">
        <v>1</v>
      </c>
      <c r="C2348" s="3">
        <v>52.97</v>
      </c>
    </row>
    <row r="2349" spans="1:3" x14ac:dyDescent="0.3">
      <c r="A2349" s="2" t="s">
        <v>1249</v>
      </c>
      <c r="B2349" s="3">
        <v>1</v>
      </c>
      <c r="C2349" s="3">
        <v>104.29</v>
      </c>
    </row>
    <row r="2350" spans="1:3" x14ac:dyDescent="0.3">
      <c r="A2350" s="2" t="s">
        <v>1506</v>
      </c>
      <c r="B2350" s="3">
        <v>2</v>
      </c>
      <c r="C2350" s="3">
        <v>81.53</v>
      </c>
    </row>
    <row r="2351" spans="1:3" x14ac:dyDescent="0.3">
      <c r="A2351" s="2" t="s">
        <v>396</v>
      </c>
      <c r="B2351" s="3">
        <v>3</v>
      </c>
      <c r="C2351" s="3">
        <v>275.33</v>
      </c>
    </row>
    <row r="2352" spans="1:3" x14ac:dyDescent="0.3">
      <c r="A2352" s="2" t="s">
        <v>2305</v>
      </c>
      <c r="B2352" s="3">
        <v>1</v>
      </c>
      <c r="C2352" s="3">
        <v>35.31</v>
      </c>
    </row>
    <row r="2353" spans="1:3" x14ac:dyDescent="0.3">
      <c r="A2353" s="2" t="s">
        <v>2811</v>
      </c>
      <c r="B2353" s="3">
        <v>1</v>
      </c>
      <c r="C2353" s="3">
        <v>12.84</v>
      </c>
    </row>
    <row r="2354" spans="1:3" x14ac:dyDescent="0.3">
      <c r="A2354" s="2" t="s">
        <v>963</v>
      </c>
      <c r="B2354" s="3">
        <v>1</v>
      </c>
      <c r="C2354" s="3">
        <v>140.02000000000001</v>
      </c>
    </row>
    <row r="2355" spans="1:3" x14ac:dyDescent="0.3">
      <c r="A2355" s="2" t="s">
        <v>914</v>
      </c>
      <c r="B2355" s="3">
        <v>1</v>
      </c>
      <c r="C2355" s="3">
        <v>146.44</v>
      </c>
    </row>
    <row r="2356" spans="1:3" x14ac:dyDescent="0.3">
      <c r="A2356" s="2" t="s">
        <v>2341</v>
      </c>
      <c r="B2356" s="3">
        <v>1</v>
      </c>
      <c r="C2356" s="3">
        <v>34.19</v>
      </c>
    </row>
    <row r="2357" spans="1:3" x14ac:dyDescent="0.3">
      <c r="A2357" s="2" t="s">
        <v>964</v>
      </c>
      <c r="B2357" s="3">
        <v>1</v>
      </c>
      <c r="C2357" s="3">
        <v>139.86000000000001</v>
      </c>
    </row>
    <row r="2358" spans="1:3" x14ac:dyDescent="0.3">
      <c r="A2358" s="2" t="s">
        <v>1986</v>
      </c>
      <c r="B2358" s="3">
        <v>1</v>
      </c>
      <c r="C2358" s="3">
        <v>49.72</v>
      </c>
    </row>
    <row r="2359" spans="1:3" x14ac:dyDescent="0.3">
      <c r="A2359" s="2" t="s">
        <v>90</v>
      </c>
      <c r="B2359" s="3">
        <v>9</v>
      </c>
      <c r="C2359" s="3">
        <v>650.5</v>
      </c>
    </row>
    <row r="2360" spans="1:3" x14ac:dyDescent="0.3">
      <c r="A2360" s="2" t="s">
        <v>198</v>
      </c>
      <c r="B2360" s="3">
        <v>3</v>
      </c>
      <c r="C2360" s="3">
        <v>434.12</v>
      </c>
    </row>
    <row r="2361" spans="1:3" x14ac:dyDescent="0.3">
      <c r="A2361" s="2" t="s">
        <v>2768</v>
      </c>
      <c r="B2361" s="3">
        <v>1</v>
      </c>
      <c r="C2361" s="3">
        <v>12.84</v>
      </c>
    </row>
    <row r="2362" spans="1:3" x14ac:dyDescent="0.3">
      <c r="A2362" s="2" t="s">
        <v>578</v>
      </c>
      <c r="B2362" s="3">
        <v>3</v>
      </c>
      <c r="C2362" s="3">
        <v>215.03</v>
      </c>
    </row>
    <row r="2363" spans="1:3" x14ac:dyDescent="0.3">
      <c r="A2363" s="2" t="s">
        <v>659</v>
      </c>
      <c r="B2363" s="3">
        <v>2</v>
      </c>
      <c r="C2363" s="3">
        <v>192.5</v>
      </c>
    </row>
    <row r="2364" spans="1:3" x14ac:dyDescent="0.3">
      <c r="A2364" s="2" t="s">
        <v>2884</v>
      </c>
      <c r="B2364" s="3">
        <v>1</v>
      </c>
      <c r="C2364" s="3">
        <v>3.21</v>
      </c>
    </row>
    <row r="2365" spans="1:3" x14ac:dyDescent="0.3">
      <c r="A2365" s="2" t="s">
        <v>2648</v>
      </c>
      <c r="B2365" s="3">
        <v>1</v>
      </c>
      <c r="C2365" s="3">
        <v>18.190000000000001</v>
      </c>
    </row>
    <row r="2366" spans="1:3" x14ac:dyDescent="0.3">
      <c r="A2366" s="2" t="s">
        <v>1681</v>
      </c>
      <c r="B2366" s="3">
        <v>2</v>
      </c>
      <c r="C2366" s="3">
        <v>67.41</v>
      </c>
    </row>
    <row r="2367" spans="1:3" x14ac:dyDescent="0.3">
      <c r="A2367" s="2" t="s">
        <v>2291</v>
      </c>
      <c r="B2367" s="3">
        <v>3</v>
      </c>
      <c r="C2367" s="3">
        <v>36.770000000000003</v>
      </c>
    </row>
    <row r="2368" spans="1:3" x14ac:dyDescent="0.3">
      <c r="A2368" s="2" t="s">
        <v>1566</v>
      </c>
      <c r="B2368" s="3">
        <v>1</v>
      </c>
      <c r="C2368" s="3">
        <v>76.94</v>
      </c>
    </row>
    <row r="2369" spans="1:3" x14ac:dyDescent="0.3">
      <c r="A2369" s="2" t="s">
        <v>731</v>
      </c>
      <c r="B2369" s="3">
        <v>2</v>
      </c>
      <c r="C2369" s="3">
        <v>180.32</v>
      </c>
    </row>
    <row r="2370" spans="1:3" x14ac:dyDescent="0.3">
      <c r="A2370" s="2" t="s">
        <v>2665</v>
      </c>
      <c r="B2370" s="3">
        <v>1</v>
      </c>
      <c r="C2370" s="3">
        <v>17.09</v>
      </c>
    </row>
    <row r="2371" spans="1:3" x14ac:dyDescent="0.3">
      <c r="A2371" s="2" t="s">
        <v>477</v>
      </c>
      <c r="B2371" s="3">
        <v>2</v>
      </c>
      <c r="C2371" s="3">
        <v>246.97</v>
      </c>
    </row>
    <row r="2372" spans="1:3" x14ac:dyDescent="0.3">
      <c r="A2372" s="2" t="s">
        <v>2148</v>
      </c>
      <c r="B2372" s="3">
        <v>1</v>
      </c>
      <c r="C2372" s="3">
        <v>42.22</v>
      </c>
    </row>
    <row r="2373" spans="1:3" x14ac:dyDescent="0.3">
      <c r="A2373" s="2" t="s">
        <v>1135</v>
      </c>
      <c r="B2373" s="3">
        <v>1</v>
      </c>
      <c r="C2373" s="3">
        <v>116.53</v>
      </c>
    </row>
    <row r="2374" spans="1:3" x14ac:dyDescent="0.3">
      <c r="A2374" s="2" t="s">
        <v>545</v>
      </c>
      <c r="B2374" s="3">
        <v>2</v>
      </c>
      <c r="C2374" s="3">
        <v>223.87</v>
      </c>
    </row>
    <row r="2375" spans="1:3" x14ac:dyDescent="0.3">
      <c r="A2375" s="2" t="s">
        <v>2786</v>
      </c>
      <c r="B2375" s="3">
        <v>1</v>
      </c>
      <c r="C2375" s="3">
        <v>12.84</v>
      </c>
    </row>
    <row r="2376" spans="1:3" x14ac:dyDescent="0.3">
      <c r="A2376" s="2" t="s">
        <v>2896</v>
      </c>
      <c r="B2376" s="3">
        <v>1</v>
      </c>
      <c r="C2376" s="3">
        <v>0</v>
      </c>
    </row>
    <row r="2377" spans="1:3" x14ac:dyDescent="0.3">
      <c r="A2377" s="2" t="s">
        <v>68</v>
      </c>
      <c r="B2377" s="3">
        <v>8</v>
      </c>
      <c r="C2377" s="3">
        <v>777.82</v>
      </c>
    </row>
    <row r="2378" spans="1:3" x14ac:dyDescent="0.3">
      <c r="A2378" s="2" t="s">
        <v>2447</v>
      </c>
      <c r="B2378" s="3">
        <v>1</v>
      </c>
      <c r="C2378" s="3">
        <v>28.86</v>
      </c>
    </row>
    <row r="2379" spans="1:3" x14ac:dyDescent="0.3">
      <c r="A2379" s="2" t="s">
        <v>2116</v>
      </c>
      <c r="B2379" s="3">
        <v>1</v>
      </c>
      <c r="C2379" s="3">
        <v>42.8</v>
      </c>
    </row>
    <row r="2380" spans="1:3" x14ac:dyDescent="0.3">
      <c r="A2380" s="2" t="s">
        <v>1784</v>
      </c>
      <c r="B2380" s="3">
        <v>2</v>
      </c>
      <c r="C2380" s="3">
        <v>60.42</v>
      </c>
    </row>
    <row r="2381" spans="1:3" x14ac:dyDescent="0.3">
      <c r="A2381" s="2" t="s">
        <v>166</v>
      </c>
      <c r="B2381" s="3">
        <v>9</v>
      </c>
      <c r="C2381" s="3">
        <v>484.67</v>
      </c>
    </row>
    <row r="2382" spans="1:3" x14ac:dyDescent="0.3">
      <c r="A2382" s="2" t="s">
        <v>2597</v>
      </c>
      <c r="B2382" s="3">
        <v>1</v>
      </c>
      <c r="C2382" s="3">
        <v>21.4</v>
      </c>
    </row>
    <row r="2383" spans="1:3" x14ac:dyDescent="0.3">
      <c r="A2383" s="2" t="s">
        <v>1520</v>
      </c>
      <c r="B2383" s="3">
        <v>2</v>
      </c>
      <c r="C2383" s="3">
        <v>80.2</v>
      </c>
    </row>
    <row r="2384" spans="1:3" x14ac:dyDescent="0.3">
      <c r="A2384" s="2" t="s">
        <v>2301</v>
      </c>
      <c r="B2384" s="3">
        <v>1</v>
      </c>
      <c r="C2384" s="3">
        <v>35.81</v>
      </c>
    </row>
    <row r="2385" spans="1:3" x14ac:dyDescent="0.3">
      <c r="A2385" s="2" t="s">
        <v>1207</v>
      </c>
      <c r="B2385" s="3">
        <v>2</v>
      </c>
      <c r="C2385" s="3">
        <v>110.04</v>
      </c>
    </row>
    <row r="2386" spans="1:3" x14ac:dyDescent="0.3">
      <c r="A2386" s="2" t="s">
        <v>2256</v>
      </c>
      <c r="B2386" s="3">
        <v>1</v>
      </c>
      <c r="C2386" s="3">
        <v>37.4</v>
      </c>
    </row>
    <row r="2387" spans="1:3" x14ac:dyDescent="0.3">
      <c r="A2387" s="2" t="s">
        <v>2094</v>
      </c>
      <c r="B2387" s="3">
        <v>1</v>
      </c>
      <c r="C2387" s="3">
        <v>44.89</v>
      </c>
    </row>
    <row r="2388" spans="1:3" x14ac:dyDescent="0.3">
      <c r="A2388" s="2" t="s">
        <v>2387</v>
      </c>
      <c r="B2388" s="3">
        <v>1</v>
      </c>
      <c r="C2388" s="3">
        <v>32.049999999999997</v>
      </c>
    </row>
    <row r="2389" spans="1:3" x14ac:dyDescent="0.3">
      <c r="A2389" s="2" t="s">
        <v>2594</v>
      </c>
      <c r="B2389" s="3">
        <v>1</v>
      </c>
      <c r="C2389" s="3">
        <v>21.4</v>
      </c>
    </row>
    <row r="2390" spans="1:3" x14ac:dyDescent="0.3">
      <c r="A2390" s="2" t="s">
        <v>2014</v>
      </c>
      <c r="B2390" s="3">
        <v>1</v>
      </c>
      <c r="C2390" s="3">
        <v>48.1</v>
      </c>
    </row>
    <row r="2391" spans="1:3" x14ac:dyDescent="0.3">
      <c r="A2391" s="2" t="s">
        <v>1339</v>
      </c>
      <c r="B2391" s="3">
        <v>1</v>
      </c>
      <c r="C2391" s="3">
        <v>94.63</v>
      </c>
    </row>
    <row r="2392" spans="1:3" x14ac:dyDescent="0.3">
      <c r="A2392" s="2" t="s">
        <v>1619</v>
      </c>
      <c r="B2392" s="3">
        <v>1</v>
      </c>
      <c r="C2392" s="3">
        <v>71.64</v>
      </c>
    </row>
    <row r="2393" spans="1:3" x14ac:dyDescent="0.3">
      <c r="A2393" s="2" t="s">
        <v>571</v>
      </c>
      <c r="B2393" s="3">
        <v>3</v>
      </c>
      <c r="C2393" s="3">
        <v>217.06</v>
      </c>
    </row>
    <row r="2394" spans="1:3" x14ac:dyDescent="0.3">
      <c r="A2394" s="2" t="s">
        <v>1392</v>
      </c>
      <c r="B2394" s="3">
        <v>2</v>
      </c>
      <c r="C2394" s="3">
        <v>90.8</v>
      </c>
    </row>
    <row r="2395" spans="1:3" x14ac:dyDescent="0.3">
      <c r="A2395" s="2" t="s">
        <v>1865</v>
      </c>
      <c r="B2395" s="3">
        <v>1</v>
      </c>
      <c r="C2395" s="3">
        <v>56.66</v>
      </c>
    </row>
    <row r="2396" spans="1:3" x14ac:dyDescent="0.3">
      <c r="A2396" s="2" t="s">
        <v>1402</v>
      </c>
      <c r="B2396" s="3">
        <v>1</v>
      </c>
      <c r="C2396" s="3">
        <v>89.8</v>
      </c>
    </row>
    <row r="2397" spans="1:3" x14ac:dyDescent="0.3">
      <c r="A2397" s="2" t="s">
        <v>1555</v>
      </c>
      <c r="B2397" s="3">
        <v>1</v>
      </c>
      <c r="C2397" s="3">
        <v>77.67</v>
      </c>
    </row>
    <row r="2398" spans="1:3" x14ac:dyDescent="0.3">
      <c r="A2398" s="2" t="s">
        <v>1745</v>
      </c>
      <c r="B2398" s="3">
        <v>2</v>
      </c>
      <c r="C2398" s="3">
        <v>63.34</v>
      </c>
    </row>
    <row r="2399" spans="1:3" x14ac:dyDescent="0.3">
      <c r="A2399" s="2" t="s">
        <v>1413</v>
      </c>
      <c r="B2399" s="3">
        <v>2</v>
      </c>
      <c r="C2399" s="3">
        <v>88.76</v>
      </c>
    </row>
    <row r="2400" spans="1:3" x14ac:dyDescent="0.3">
      <c r="A2400" s="2" t="s">
        <v>2512</v>
      </c>
      <c r="B2400" s="3">
        <v>2</v>
      </c>
      <c r="C2400" s="3">
        <v>25.68</v>
      </c>
    </row>
    <row r="2401" spans="1:3" x14ac:dyDescent="0.3">
      <c r="A2401" s="2" t="s">
        <v>744</v>
      </c>
      <c r="B2401" s="3">
        <v>2</v>
      </c>
      <c r="C2401" s="3">
        <v>178.6</v>
      </c>
    </row>
    <row r="2402" spans="1:3" x14ac:dyDescent="0.3">
      <c r="A2402" s="2" t="s">
        <v>618</v>
      </c>
      <c r="B2402" s="3">
        <v>2</v>
      </c>
      <c r="C2402" s="3">
        <v>204.37</v>
      </c>
    </row>
    <row r="2403" spans="1:3" x14ac:dyDescent="0.3">
      <c r="A2403" s="2" t="s">
        <v>1926</v>
      </c>
      <c r="B2403" s="3">
        <v>1</v>
      </c>
      <c r="C2403" s="3">
        <v>53.45</v>
      </c>
    </row>
    <row r="2404" spans="1:3" x14ac:dyDescent="0.3">
      <c r="A2404" s="2" t="s">
        <v>639</v>
      </c>
      <c r="B2404" s="3">
        <v>3</v>
      </c>
      <c r="C2404" s="3">
        <v>197.94</v>
      </c>
    </row>
    <row r="2405" spans="1:3" x14ac:dyDescent="0.3">
      <c r="A2405" s="2" t="s">
        <v>1863</v>
      </c>
      <c r="B2405" s="3">
        <v>2</v>
      </c>
      <c r="C2405" s="3">
        <v>56.66</v>
      </c>
    </row>
    <row r="2406" spans="1:3" x14ac:dyDescent="0.3">
      <c r="A2406" s="2" t="s">
        <v>632</v>
      </c>
      <c r="B2406" s="3">
        <v>1</v>
      </c>
      <c r="C2406" s="3">
        <v>199.7</v>
      </c>
    </row>
    <row r="2407" spans="1:3" x14ac:dyDescent="0.3">
      <c r="A2407" s="2" t="s">
        <v>2555</v>
      </c>
      <c r="B2407" s="3">
        <v>1</v>
      </c>
      <c r="C2407" s="3">
        <v>24.04</v>
      </c>
    </row>
    <row r="2408" spans="1:3" x14ac:dyDescent="0.3">
      <c r="A2408" s="2" t="s">
        <v>75</v>
      </c>
      <c r="B2408" s="3">
        <v>6</v>
      </c>
      <c r="C2408" s="3">
        <v>723.15</v>
      </c>
    </row>
    <row r="2409" spans="1:3" x14ac:dyDescent="0.3">
      <c r="A2409" s="2" t="s">
        <v>1394</v>
      </c>
      <c r="B2409" s="3">
        <v>2</v>
      </c>
      <c r="C2409" s="3">
        <v>89.99</v>
      </c>
    </row>
    <row r="2410" spans="1:3" x14ac:dyDescent="0.3">
      <c r="A2410" s="2" t="s">
        <v>2808</v>
      </c>
      <c r="B2410" s="3">
        <v>1</v>
      </c>
      <c r="C2410" s="3">
        <v>12.84</v>
      </c>
    </row>
    <row r="2411" spans="1:3" x14ac:dyDescent="0.3">
      <c r="A2411" s="2" t="s">
        <v>1381</v>
      </c>
      <c r="B2411" s="3">
        <v>1</v>
      </c>
      <c r="C2411" s="3">
        <v>91.87</v>
      </c>
    </row>
    <row r="2412" spans="1:3" x14ac:dyDescent="0.3">
      <c r="A2412" s="2" t="s">
        <v>2307</v>
      </c>
      <c r="B2412" s="3">
        <v>1</v>
      </c>
      <c r="C2412" s="3">
        <v>35.26</v>
      </c>
    </row>
    <row r="2413" spans="1:3" x14ac:dyDescent="0.3">
      <c r="A2413" s="2" t="s">
        <v>589</v>
      </c>
      <c r="B2413" s="3">
        <v>1</v>
      </c>
      <c r="C2413" s="3">
        <v>212.73</v>
      </c>
    </row>
    <row r="2414" spans="1:3" x14ac:dyDescent="0.3">
      <c r="A2414" s="2" t="s">
        <v>2328</v>
      </c>
      <c r="B2414" s="3">
        <v>2</v>
      </c>
      <c r="C2414" s="3">
        <v>34.24</v>
      </c>
    </row>
    <row r="2415" spans="1:3" x14ac:dyDescent="0.3">
      <c r="A2415" s="2" t="s">
        <v>1624</v>
      </c>
      <c r="B2415" s="3">
        <v>1</v>
      </c>
      <c r="C2415" s="3">
        <v>71.64</v>
      </c>
    </row>
    <row r="2416" spans="1:3" x14ac:dyDescent="0.3">
      <c r="A2416" s="2" t="s">
        <v>2519</v>
      </c>
      <c r="B2416" s="3">
        <v>2</v>
      </c>
      <c r="C2416" s="3">
        <v>25.68</v>
      </c>
    </row>
    <row r="2417" spans="1:3" x14ac:dyDescent="0.3">
      <c r="A2417" s="2" t="s">
        <v>409</v>
      </c>
      <c r="B2417" s="3">
        <v>3</v>
      </c>
      <c r="C2417" s="3">
        <v>271.97000000000003</v>
      </c>
    </row>
    <row r="2418" spans="1:3" x14ac:dyDescent="0.3">
      <c r="A2418" s="2" t="s">
        <v>1757</v>
      </c>
      <c r="B2418" s="3">
        <v>1</v>
      </c>
      <c r="C2418" s="3">
        <v>62.06</v>
      </c>
    </row>
    <row r="2419" spans="1:3" x14ac:dyDescent="0.3">
      <c r="A2419" s="2" t="s">
        <v>1701</v>
      </c>
      <c r="B2419" s="3">
        <v>1</v>
      </c>
      <c r="C2419" s="3">
        <v>66.27</v>
      </c>
    </row>
    <row r="2420" spans="1:3" x14ac:dyDescent="0.3">
      <c r="A2420" s="2" t="s">
        <v>682</v>
      </c>
      <c r="B2420" s="3">
        <v>3</v>
      </c>
      <c r="C2420" s="3">
        <v>188.78</v>
      </c>
    </row>
    <row r="2421" spans="1:3" x14ac:dyDescent="0.3">
      <c r="A2421" s="2" t="s">
        <v>2415</v>
      </c>
      <c r="B2421" s="3">
        <v>1</v>
      </c>
      <c r="C2421" s="3">
        <v>30.98</v>
      </c>
    </row>
    <row r="2422" spans="1:3" x14ac:dyDescent="0.3">
      <c r="A2422" s="2" t="s">
        <v>506</v>
      </c>
      <c r="B2422" s="3">
        <v>1</v>
      </c>
      <c r="C2422" s="3">
        <v>237.83</v>
      </c>
    </row>
    <row r="2423" spans="1:3" x14ac:dyDescent="0.3">
      <c r="A2423" s="2" t="s">
        <v>1513</v>
      </c>
      <c r="B2423" s="3">
        <v>1</v>
      </c>
      <c r="C2423" s="3">
        <v>81.22</v>
      </c>
    </row>
    <row r="2424" spans="1:3" x14ac:dyDescent="0.3">
      <c r="A2424" s="2" t="s">
        <v>2444</v>
      </c>
      <c r="B2424" s="3">
        <v>1</v>
      </c>
      <c r="C2424" s="3">
        <v>28.89</v>
      </c>
    </row>
    <row r="2425" spans="1:3" x14ac:dyDescent="0.3">
      <c r="A2425" s="2" t="s">
        <v>2288</v>
      </c>
      <c r="B2425" s="3">
        <v>2</v>
      </c>
      <c r="C2425" s="3">
        <v>36.840000000000003</v>
      </c>
    </row>
    <row r="2426" spans="1:3" x14ac:dyDescent="0.3">
      <c r="A2426" s="2" t="s">
        <v>793</v>
      </c>
      <c r="B2426" s="3">
        <v>1</v>
      </c>
      <c r="C2426" s="3">
        <v>170.43</v>
      </c>
    </row>
    <row r="2427" spans="1:3" x14ac:dyDescent="0.3">
      <c r="A2427" s="2" t="s">
        <v>1277</v>
      </c>
      <c r="B2427" s="3">
        <v>2</v>
      </c>
      <c r="C2427" s="3">
        <v>101</v>
      </c>
    </row>
    <row r="2428" spans="1:3" x14ac:dyDescent="0.3">
      <c r="A2428" s="2" t="s">
        <v>2443</v>
      </c>
      <c r="B2428" s="3">
        <v>2</v>
      </c>
      <c r="C2428" s="3">
        <v>28.89</v>
      </c>
    </row>
    <row r="2429" spans="1:3" x14ac:dyDescent="0.3">
      <c r="A2429" s="2" t="s">
        <v>971</v>
      </c>
      <c r="B2429" s="3">
        <v>1</v>
      </c>
      <c r="C2429" s="3">
        <v>138.94999999999999</v>
      </c>
    </row>
    <row r="2430" spans="1:3" x14ac:dyDescent="0.3">
      <c r="A2430" s="2" t="s">
        <v>182</v>
      </c>
      <c r="B2430" s="3">
        <v>3</v>
      </c>
      <c r="C2430" s="3">
        <v>456.89</v>
      </c>
    </row>
    <row r="2431" spans="1:3" x14ac:dyDescent="0.3">
      <c r="A2431" s="2" t="s">
        <v>1275</v>
      </c>
      <c r="B2431" s="3">
        <v>3</v>
      </c>
      <c r="C2431" s="3">
        <v>101.18</v>
      </c>
    </row>
    <row r="2432" spans="1:3" x14ac:dyDescent="0.3">
      <c r="A2432" s="2" t="s">
        <v>300</v>
      </c>
      <c r="B2432" s="3">
        <v>5</v>
      </c>
      <c r="C2432" s="3">
        <v>332.47</v>
      </c>
    </row>
    <row r="2433" spans="1:3" x14ac:dyDescent="0.3">
      <c r="A2433" s="2" t="s">
        <v>536</v>
      </c>
      <c r="B2433" s="3">
        <v>2</v>
      </c>
      <c r="C2433" s="3">
        <v>228.78</v>
      </c>
    </row>
    <row r="2434" spans="1:3" x14ac:dyDescent="0.3">
      <c r="A2434" s="2" t="s">
        <v>1400</v>
      </c>
      <c r="B2434" s="3">
        <v>1</v>
      </c>
      <c r="C2434" s="3">
        <v>89.83</v>
      </c>
    </row>
    <row r="2435" spans="1:3" x14ac:dyDescent="0.3">
      <c r="A2435" s="2" t="s">
        <v>2448</v>
      </c>
      <c r="B2435" s="3">
        <v>1</v>
      </c>
      <c r="C2435" s="3">
        <v>28.84</v>
      </c>
    </row>
    <row r="2436" spans="1:3" x14ac:dyDescent="0.3">
      <c r="A2436" s="2" t="s">
        <v>1688</v>
      </c>
      <c r="B2436" s="3">
        <v>1</v>
      </c>
      <c r="C2436" s="3">
        <v>67.31</v>
      </c>
    </row>
    <row r="2437" spans="1:3" x14ac:dyDescent="0.3">
      <c r="A2437" s="2" t="s">
        <v>691</v>
      </c>
      <c r="B2437" s="3">
        <v>2</v>
      </c>
      <c r="C2437" s="3">
        <v>187.6</v>
      </c>
    </row>
    <row r="2438" spans="1:3" x14ac:dyDescent="0.3">
      <c r="A2438" s="2" t="s">
        <v>1235</v>
      </c>
      <c r="B2438" s="3">
        <v>5</v>
      </c>
      <c r="C2438" s="3">
        <v>106.3</v>
      </c>
    </row>
    <row r="2439" spans="1:3" x14ac:dyDescent="0.3">
      <c r="A2439" s="2" t="s">
        <v>631</v>
      </c>
      <c r="B2439" s="3">
        <v>1</v>
      </c>
      <c r="C2439" s="3">
        <v>200.09</v>
      </c>
    </row>
    <row r="2440" spans="1:3" x14ac:dyDescent="0.3">
      <c r="A2440" s="2" t="s">
        <v>1820</v>
      </c>
      <c r="B2440" s="3">
        <v>1</v>
      </c>
      <c r="C2440" s="3">
        <v>58.75</v>
      </c>
    </row>
    <row r="2441" spans="1:3" x14ac:dyDescent="0.3">
      <c r="A2441" s="2" t="s">
        <v>2802</v>
      </c>
      <c r="B2441" s="3">
        <v>1</v>
      </c>
      <c r="C2441" s="3">
        <v>12.84</v>
      </c>
    </row>
    <row r="2442" spans="1:3" x14ac:dyDescent="0.3">
      <c r="A2442" s="2" t="s">
        <v>2646</v>
      </c>
      <c r="B2442" s="3">
        <v>1</v>
      </c>
      <c r="C2442" s="3">
        <v>18.690000000000001</v>
      </c>
    </row>
    <row r="2443" spans="1:3" x14ac:dyDescent="0.3">
      <c r="A2443" s="2" t="s">
        <v>1612</v>
      </c>
      <c r="B2443" s="3">
        <v>3</v>
      </c>
      <c r="C2443" s="3">
        <v>72.7</v>
      </c>
    </row>
    <row r="2444" spans="1:3" x14ac:dyDescent="0.3">
      <c r="A2444" s="2" t="s">
        <v>2353</v>
      </c>
      <c r="B2444" s="3">
        <v>1</v>
      </c>
      <c r="C2444" s="3">
        <v>33.32</v>
      </c>
    </row>
    <row r="2445" spans="1:3" x14ac:dyDescent="0.3">
      <c r="A2445" s="2" t="s">
        <v>564</v>
      </c>
      <c r="B2445" s="3">
        <v>3</v>
      </c>
      <c r="C2445" s="3">
        <v>218.28</v>
      </c>
    </row>
    <row r="2446" spans="1:3" x14ac:dyDescent="0.3">
      <c r="A2446" s="2" t="s">
        <v>1925</v>
      </c>
      <c r="B2446" s="3">
        <v>1</v>
      </c>
      <c r="C2446" s="3">
        <v>53.45</v>
      </c>
    </row>
    <row r="2447" spans="1:3" x14ac:dyDescent="0.3">
      <c r="A2447" s="2" t="s">
        <v>857</v>
      </c>
      <c r="B2447" s="3">
        <v>3</v>
      </c>
      <c r="C2447" s="3">
        <v>156.12</v>
      </c>
    </row>
    <row r="2448" spans="1:3" x14ac:dyDescent="0.3">
      <c r="A2448" s="2" t="s">
        <v>510</v>
      </c>
      <c r="B2448" s="3">
        <v>3</v>
      </c>
      <c r="C2448" s="3">
        <v>236.73</v>
      </c>
    </row>
    <row r="2449" spans="1:3" x14ac:dyDescent="0.3">
      <c r="A2449" s="2" t="s">
        <v>2491</v>
      </c>
      <c r="B2449" s="3">
        <v>1</v>
      </c>
      <c r="C2449" s="3">
        <v>26.7</v>
      </c>
    </row>
    <row r="2450" spans="1:3" x14ac:dyDescent="0.3">
      <c r="A2450" s="2" t="s">
        <v>863</v>
      </c>
      <c r="B2450" s="3">
        <v>1</v>
      </c>
      <c r="C2450" s="3">
        <v>155.05000000000001</v>
      </c>
    </row>
    <row r="2451" spans="1:3" x14ac:dyDescent="0.3">
      <c r="A2451" s="2" t="s">
        <v>1623</v>
      </c>
      <c r="B2451" s="3">
        <v>1</v>
      </c>
      <c r="C2451" s="3">
        <v>71.64</v>
      </c>
    </row>
    <row r="2452" spans="1:3" x14ac:dyDescent="0.3">
      <c r="A2452" s="2" t="s">
        <v>2050</v>
      </c>
      <c r="B2452" s="3">
        <v>1</v>
      </c>
      <c r="C2452" s="3">
        <v>46.3</v>
      </c>
    </row>
    <row r="2453" spans="1:3" x14ac:dyDescent="0.3">
      <c r="A2453" s="2" t="s">
        <v>1372</v>
      </c>
      <c r="B2453" s="3">
        <v>1</v>
      </c>
      <c r="C2453" s="3">
        <v>92.97</v>
      </c>
    </row>
    <row r="2454" spans="1:3" x14ac:dyDescent="0.3">
      <c r="A2454" s="2" t="s">
        <v>11</v>
      </c>
      <c r="B2454" s="3">
        <v>36</v>
      </c>
      <c r="C2454" s="3">
        <v>2637.09</v>
      </c>
    </row>
    <row r="2455" spans="1:3" x14ac:dyDescent="0.3">
      <c r="A2455" s="2" t="s">
        <v>2289</v>
      </c>
      <c r="B2455" s="3">
        <v>1</v>
      </c>
      <c r="C2455" s="3">
        <v>36.81</v>
      </c>
    </row>
    <row r="2456" spans="1:3" x14ac:dyDescent="0.3">
      <c r="A2456" s="2" t="s">
        <v>1842</v>
      </c>
      <c r="B2456" s="3">
        <v>1</v>
      </c>
      <c r="C2456" s="3">
        <v>57.73</v>
      </c>
    </row>
    <row r="2457" spans="1:3" x14ac:dyDescent="0.3">
      <c r="A2457" s="2" t="s">
        <v>597</v>
      </c>
      <c r="B2457" s="3">
        <v>1</v>
      </c>
      <c r="C2457" s="3">
        <v>209.52</v>
      </c>
    </row>
    <row r="2458" spans="1:3" x14ac:dyDescent="0.3">
      <c r="A2458" s="2" t="s">
        <v>363</v>
      </c>
      <c r="B2458" s="3">
        <v>2</v>
      </c>
      <c r="C2458" s="3">
        <v>292.01</v>
      </c>
    </row>
    <row r="2459" spans="1:3" x14ac:dyDescent="0.3">
      <c r="A2459" s="2" t="s">
        <v>2708</v>
      </c>
      <c r="B2459" s="3">
        <v>1</v>
      </c>
      <c r="C2459" s="3">
        <v>16.05</v>
      </c>
    </row>
    <row r="2460" spans="1:3" x14ac:dyDescent="0.3">
      <c r="A2460" s="2" t="s">
        <v>1020</v>
      </c>
      <c r="B2460" s="3">
        <v>2</v>
      </c>
      <c r="C2460" s="3">
        <v>131.56</v>
      </c>
    </row>
    <row r="2461" spans="1:3" x14ac:dyDescent="0.3">
      <c r="A2461" s="2" t="s">
        <v>2010</v>
      </c>
      <c r="B2461" s="3">
        <v>1</v>
      </c>
      <c r="C2461" s="3">
        <v>48.1</v>
      </c>
    </row>
    <row r="2462" spans="1:3" x14ac:dyDescent="0.3">
      <c r="A2462" s="2" t="s">
        <v>947</v>
      </c>
      <c r="B2462" s="3">
        <v>3</v>
      </c>
      <c r="C2462" s="3">
        <v>141.96</v>
      </c>
    </row>
    <row r="2463" spans="1:3" x14ac:dyDescent="0.3">
      <c r="A2463" s="2" t="s">
        <v>2229</v>
      </c>
      <c r="B2463" s="3">
        <v>1</v>
      </c>
      <c r="C2463" s="3">
        <v>38.49</v>
      </c>
    </row>
    <row r="2464" spans="1:3" x14ac:dyDescent="0.3">
      <c r="A2464" s="2" t="s">
        <v>2554</v>
      </c>
      <c r="B2464" s="3">
        <v>1</v>
      </c>
      <c r="C2464" s="3">
        <v>24.08</v>
      </c>
    </row>
    <row r="2465" spans="1:3" x14ac:dyDescent="0.3">
      <c r="A2465" s="2" t="s">
        <v>1942</v>
      </c>
      <c r="B2465" s="3">
        <v>1</v>
      </c>
      <c r="C2465" s="3">
        <v>52.38</v>
      </c>
    </row>
    <row r="2466" spans="1:3" x14ac:dyDescent="0.3">
      <c r="A2466" s="2" t="s">
        <v>2613</v>
      </c>
      <c r="B2466" s="3">
        <v>1</v>
      </c>
      <c r="C2466" s="3">
        <v>21.37</v>
      </c>
    </row>
    <row r="2467" spans="1:3" x14ac:dyDescent="0.3">
      <c r="A2467" s="2" t="s">
        <v>2667</v>
      </c>
      <c r="B2467" s="3">
        <v>1</v>
      </c>
      <c r="C2467" s="3">
        <v>16.27</v>
      </c>
    </row>
    <row r="2468" spans="1:3" x14ac:dyDescent="0.3">
      <c r="A2468" s="2" t="s">
        <v>392</v>
      </c>
      <c r="B2468" s="3">
        <v>7</v>
      </c>
      <c r="C2468" s="3">
        <v>275.89</v>
      </c>
    </row>
    <row r="2469" spans="1:3" x14ac:dyDescent="0.3">
      <c r="A2469" s="2" t="s">
        <v>414</v>
      </c>
      <c r="B2469" s="3">
        <v>3</v>
      </c>
      <c r="C2469" s="3">
        <v>270.98</v>
      </c>
    </row>
    <row r="2470" spans="1:3" x14ac:dyDescent="0.3">
      <c r="A2470" s="2" t="s">
        <v>1414</v>
      </c>
      <c r="B2470" s="3">
        <v>2</v>
      </c>
      <c r="C2470" s="3">
        <v>88.72</v>
      </c>
    </row>
    <row r="2471" spans="1:3" x14ac:dyDescent="0.3">
      <c r="A2471" s="2" t="s">
        <v>1187</v>
      </c>
      <c r="B2471" s="3">
        <v>2</v>
      </c>
      <c r="C2471" s="3">
        <v>111.18</v>
      </c>
    </row>
    <row r="2472" spans="1:3" x14ac:dyDescent="0.3">
      <c r="A2472" s="2" t="s">
        <v>486</v>
      </c>
      <c r="B2472" s="3">
        <v>3</v>
      </c>
      <c r="C2472" s="3">
        <v>242.64</v>
      </c>
    </row>
    <row r="2473" spans="1:3" x14ac:dyDescent="0.3">
      <c r="A2473" s="2" t="s">
        <v>1434</v>
      </c>
      <c r="B2473" s="3">
        <v>1</v>
      </c>
      <c r="C2473" s="3">
        <v>87.12</v>
      </c>
    </row>
    <row r="2474" spans="1:3" x14ac:dyDescent="0.3">
      <c r="A2474" s="2" t="s">
        <v>1055</v>
      </c>
      <c r="B2474" s="3">
        <v>1</v>
      </c>
      <c r="C2474" s="3">
        <v>127.23</v>
      </c>
    </row>
    <row r="2475" spans="1:3" x14ac:dyDescent="0.3">
      <c r="A2475" s="2" t="s">
        <v>478</v>
      </c>
      <c r="B2475" s="3">
        <v>4</v>
      </c>
      <c r="C2475" s="3">
        <v>246.74</v>
      </c>
    </row>
    <row r="2476" spans="1:3" x14ac:dyDescent="0.3">
      <c r="A2476" s="2" t="s">
        <v>1549</v>
      </c>
      <c r="B2476" s="3">
        <v>1</v>
      </c>
      <c r="C2476" s="3">
        <v>78.03</v>
      </c>
    </row>
    <row r="2477" spans="1:3" x14ac:dyDescent="0.3">
      <c r="A2477" s="2" t="s">
        <v>2736</v>
      </c>
      <c r="B2477" s="3">
        <v>1</v>
      </c>
      <c r="C2477" s="3">
        <v>14.7</v>
      </c>
    </row>
    <row r="2478" spans="1:3" x14ac:dyDescent="0.3">
      <c r="A2478" s="2" t="s">
        <v>1969</v>
      </c>
      <c r="B2478" s="3">
        <v>1</v>
      </c>
      <c r="C2478" s="3">
        <v>51.07</v>
      </c>
    </row>
    <row r="2479" spans="1:3" x14ac:dyDescent="0.3">
      <c r="A2479" s="2" t="s">
        <v>2498</v>
      </c>
      <c r="B2479" s="3">
        <v>1</v>
      </c>
      <c r="C2479" s="3">
        <v>26.22</v>
      </c>
    </row>
    <row r="2480" spans="1:3" x14ac:dyDescent="0.3">
      <c r="A2480" s="2" t="s">
        <v>2767</v>
      </c>
      <c r="B2480" s="3">
        <v>1</v>
      </c>
      <c r="C2480" s="3">
        <v>12.84</v>
      </c>
    </row>
    <row r="2481" spans="1:3" x14ac:dyDescent="0.3">
      <c r="A2481" s="2" t="s">
        <v>1177</v>
      </c>
      <c r="B2481" s="3">
        <v>2</v>
      </c>
      <c r="C2481" s="3">
        <v>112.23</v>
      </c>
    </row>
    <row r="2482" spans="1:3" x14ac:dyDescent="0.3">
      <c r="A2482" s="2" t="s">
        <v>1108</v>
      </c>
      <c r="B2482" s="3">
        <v>3</v>
      </c>
      <c r="C2482" s="3">
        <v>119.94</v>
      </c>
    </row>
    <row r="2483" spans="1:3" x14ac:dyDescent="0.3">
      <c r="A2483" s="2" t="s">
        <v>1695</v>
      </c>
      <c r="B2483" s="3">
        <v>2</v>
      </c>
      <c r="C2483" s="3">
        <v>66.510000000000005</v>
      </c>
    </row>
    <row r="2484" spans="1:3" x14ac:dyDescent="0.3">
      <c r="A2484" s="2" t="s">
        <v>429</v>
      </c>
      <c r="B2484" s="3">
        <v>3</v>
      </c>
      <c r="C2484" s="3">
        <v>265.24</v>
      </c>
    </row>
    <row r="2485" spans="1:3" x14ac:dyDescent="0.3">
      <c r="A2485" s="2" t="s">
        <v>1522</v>
      </c>
      <c r="B2485" s="3">
        <v>1</v>
      </c>
      <c r="C2485" s="3">
        <v>80.180000000000007</v>
      </c>
    </row>
    <row r="2486" spans="1:3" x14ac:dyDescent="0.3">
      <c r="A2486" s="2" t="s">
        <v>2606</v>
      </c>
      <c r="B2486" s="3">
        <v>1</v>
      </c>
      <c r="C2486" s="3">
        <v>21.4</v>
      </c>
    </row>
    <row r="2487" spans="1:3" x14ac:dyDescent="0.3">
      <c r="A2487" s="2" t="s">
        <v>252</v>
      </c>
      <c r="B2487" s="3">
        <v>11</v>
      </c>
      <c r="C2487" s="3">
        <v>373.77</v>
      </c>
    </row>
    <row r="2488" spans="1:3" x14ac:dyDescent="0.3">
      <c r="A2488" s="2" t="s">
        <v>2560</v>
      </c>
      <c r="B2488" s="3">
        <v>1</v>
      </c>
      <c r="C2488" s="3">
        <v>24.04</v>
      </c>
    </row>
    <row r="2489" spans="1:3" x14ac:dyDescent="0.3">
      <c r="A2489" s="2" t="s">
        <v>973</v>
      </c>
      <c r="B2489" s="3">
        <v>1</v>
      </c>
      <c r="C2489" s="3">
        <v>138.4</v>
      </c>
    </row>
    <row r="2490" spans="1:3" x14ac:dyDescent="0.3">
      <c r="A2490" s="2" t="s">
        <v>1367</v>
      </c>
      <c r="B2490" s="3">
        <v>2</v>
      </c>
      <c r="C2490" s="3">
        <v>93.09</v>
      </c>
    </row>
    <row r="2491" spans="1:3" x14ac:dyDescent="0.3">
      <c r="A2491" s="2" t="s">
        <v>255</v>
      </c>
      <c r="B2491" s="3">
        <v>4</v>
      </c>
      <c r="C2491" s="3">
        <v>371.82</v>
      </c>
    </row>
    <row r="2492" spans="1:3" x14ac:dyDescent="0.3">
      <c r="A2492" s="2" t="s">
        <v>466</v>
      </c>
      <c r="B2492" s="3">
        <v>5</v>
      </c>
      <c r="C2492" s="3">
        <v>250.85</v>
      </c>
    </row>
    <row r="2493" spans="1:3" x14ac:dyDescent="0.3">
      <c r="A2493" s="2" t="s">
        <v>1932</v>
      </c>
      <c r="B2493" s="3">
        <v>1</v>
      </c>
      <c r="C2493" s="3">
        <v>53.45</v>
      </c>
    </row>
    <row r="2494" spans="1:3" x14ac:dyDescent="0.3">
      <c r="A2494" s="2" t="s">
        <v>2144</v>
      </c>
      <c r="B2494" s="3">
        <v>2</v>
      </c>
      <c r="C2494" s="3">
        <v>42.7</v>
      </c>
    </row>
    <row r="2495" spans="1:3" x14ac:dyDescent="0.3">
      <c r="A2495" s="2" t="s">
        <v>1776</v>
      </c>
      <c r="B2495" s="3">
        <v>1</v>
      </c>
      <c r="C2495" s="3">
        <v>60.94</v>
      </c>
    </row>
    <row r="2496" spans="1:3" x14ac:dyDescent="0.3">
      <c r="A2496" s="2" t="s">
        <v>2762</v>
      </c>
      <c r="B2496" s="3">
        <v>1</v>
      </c>
      <c r="C2496" s="3">
        <v>12.84</v>
      </c>
    </row>
    <row r="2497" spans="1:3" x14ac:dyDescent="0.3">
      <c r="A2497" s="2" t="s">
        <v>2633</v>
      </c>
      <c r="B2497" s="3">
        <v>1</v>
      </c>
      <c r="C2497" s="3">
        <v>19.760000000000002</v>
      </c>
    </row>
    <row r="2498" spans="1:3" x14ac:dyDescent="0.3">
      <c r="A2498" s="2" t="s">
        <v>2691</v>
      </c>
      <c r="B2498" s="3">
        <v>1</v>
      </c>
      <c r="C2498" s="3">
        <v>16.05</v>
      </c>
    </row>
    <row r="2499" spans="1:3" x14ac:dyDescent="0.3">
      <c r="A2499" s="2" t="s">
        <v>2205</v>
      </c>
      <c r="B2499" s="3">
        <v>1</v>
      </c>
      <c r="C2499" s="3">
        <v>39.54</v>
      </c>
    </row>
    <row r="2500" spans="1:3" x14ac:dyDescent="0.3">
      <c r="A2500" s="2" t="s">
        <v>1860</v>
      </c>
      <c r="B2500" s="3">
        <v>1</v>
      </c>
      <c r="C2500" s="3">
        <v>56.71</v>
      </c>
    </row>
    <row r="2501" spans="1:3" x14ac:dyDescent="0.3">
      <c r="A2501" s="2" t="s">
        <v>1708</v>
      </c>
      <c r="B2501" s="3">
        <v>1</v>
      </c>
      <c r="C2501" s="3">
        <v>65.739999999999995</v>
      </c>
    </row>
    <row r="2502" spans="1:3" x14ac:dyDescent="0.3">
      <c r="A2502" s="2" t="s">
        <v>1457</v>
      </c>
      <c r="B2502" s="3">
        <v>1</v>
      </c>
      <c r="C2502" s="3">
        <v>85.5</v>
      </c>
    </row>
    <row r="2503" spans="1:3" x14ac:dyDescent="0.3">
      <c r="A2503" s="2" t="s">
        <v>13</v>
      </c>
      <c r="B2503" s="3">
        <v>33</v>
      </c>
      <c r="C2503" s="3">
        <v>2219.12</v>
      </c>
    </row>
    <row r="2504" spans="1:3" x14ac:dyDescent="0.3">
      <c r="A2504" s="2" t="s">
        <v>1185</v>
      </c>
      <c r="B2504" s="3">
        <v>1</v>
      </c>
      <c r="C2504" s="3">
        <v>111.25</v>
      </c>
    </row>
    <row r="2505" spans="1:3" x14ac:dyDescent="0.3">
      <c r="A2505" s="2" t="s">
        <v>745</v>
      </c>
      <c r="B2505" s="3">
        <v>2</v>
      </c>
      <c r="C2505" s="3">
        <v>178.49</v>
      </c>
    </row>
    <row r="2506" spans="1:3" x14ac:dyDescent="0.3">
      <c r="A2506" s="2" t="s">
        <v>909</v>
      </c>
      <c r="B2506" s="3">
        <v>2</v>
      </c>
      <c r="C2506" s="3">
        <v>147.04</v>
      </c>
    </row>
    <row r="2507" spans="1:3" x14ac:dyDescent="0.3">
      <c r="A2507" s="2" t="s">
        <v>2670</v>
      </c>
      <c r="B2507" s="3">
        <v>1</v>
      </c>
      <c r="C2507" s="3">
        <v>16.05</v>
      </c>
    </row>
    <row r="2508" spans="1:3" x14ac:dyDescent="0.3">
      <c r="A2508" s="2" t="s">
        <v>626</v>
      </c>
      <c r="B2508" s="3">
        <v>2</v>
      </c>
      <c r="C2508" s="3">
        <v>201.06</v>
      </c>
    </row>
    <row r="2509" spans="1:3" x14ac:dyDescent="0.3">
      <c r="A2509" s="2" t="s">
        <v>802</v>
      </c>
      <c r="B2509" s="3">
        <v>2</v>
      </c>
      <c r="C2509" s="3">
        <v>168.45</v>
      </c>
    </row>
    <row r="2510" spans="1:3" x14ac:dyDescent="0.3">
      <c r="A2510" s="2" t="s">
        <v>127</v>
      </c>
      <c r="B2510" s="3">
        <v>4</v>
      </c>
      <c r="C2510" s="3">
        <v>539.29999999999995</v>
      </c>
    </row>
    <row r="2511" spans="1:3" x14ac:dyDescent="0.3">
      <c r="A2511" s="2" t="s">
        <v>2809</v>
      </c>
      <c r="B2511" s="3">
        <v>1</v>
      </c>
      <c r="C2511" s="3">
        <v>12.84</v>
      </c>
    </row>
    <row r="2512" spans="1:3" x14ac:dyDescent="0.3">
      <c r="A2512" s="2" t="s">
        <v>1774</v>
      </c>
      <c r="B2512" s="3">
        <v>1</v>
      </c>
      <c r="C2512" s="3">
        <v>60.94</v>
      </c>
    </row>
    <row r="2513" spans="1:3" x14ac:dyDescent="0.3">
      <c r="A2513" s="2" t="s">
        <v>2922</v>
      </c>
      <c r="B2513" s="3">
        <v>1</v>
      </c>
      <c r="C2513" s="3">
        <v>0</v>
      </c>
    </row>
    <row r="2514" spans="1:3" x14ac:dyDescent="0.3">
      <c r="A2514" s="2" t="s">
        <v>1053</v>
      </c>
      <c r="B2514" s="3">
        <v>2</v>
      </c>
      <c r="C2514" s="3">
        <v>127.42</v>
      </c>
    </row>
    <row r="2515" spans="1:3" x14ac:dyDescent="0.3">
      <c r="A2515" s="2" t="s">
        <v>1428</v>
      </c>
      <c r="B2515" s="3">
        <v>1</v>
      </c>
      <c r="C2515" s="3">
        <v>87.61</v>
      </c>
    </row>
    <row r="2516" spans="1:3" x14ac:dyDescent="0.3">
      <c r="A2516" s="2" t="s">
        <v>952</v>
      </c>
      <c r="B2516" s="3">
        <v>1</v>
      </c>
      <c r="C2516" s="3">
        <v>141.13999999999999</v>
      </c>
    </row>
    <row r="2517" spans="1:3" x14ac:dyDescent="0.3">
      <c r="A2517" s="2" t="s">
        <v>811</v>
      </c>
      <c r="B2517" s="3">
        <v>1</v>
      </c>
      <c r="C2517" s="3">
        <v>166.82</v>
      </c>
    </row>
    <row r="2518" spans="1:3" x14ac:dyDescent="0.3">
      <c r="A2518" s="2" t="s">
        <v>2215</v>
      </c>
      <c r="B2518" s="3">
        <v>1</v>
      </c>
      <c r="C2518" s="3">
        <v>38.520000000000003</v>
      </c>
    </row>
    <row r="2519" spans="1:3" x14ac:dyDescent="0.3">
      <c r="A2519" s="2" t="s">
        <v>2466</v>
      </c>
      <c r="B2519" s="3">
        <v>1</v>
      </c>
      <c r="C2519" s="3">
        <v>27.82</v>
      </c>
    </row>
    <row r="2520" spans="1:3" x14ac:dyDescent="0.3">
      <c r="A2520" s="2" t="s">
        <v>326</v>
      </c>
      <c r="B2520" s="3">
        <v>3</v>
      </c>
      <c r="C2520" s="3">
        <v>314.33</v>
      </c>
    </row>
    <row r="2521" spans="1:3" x14ac:dyDescent="0.3">
      <c r="A2521" s="2" t="s">
        <v>346</v>
      </c>
      <c r="B2521" s="3">
        <v>2</v>
      </c>
      <c r="C2521" s="3">
        <v>441.45000000000005</v>
      </c>
    </row>
    <row r="2522" spans="1:3" x14ac:dyDescent="0.3">
      <c r="A2522" s="2" t="s">
        <v>1706</v>
      </c>
      <c r="B2522" s="3">
        <v>2</v>
      </c>
      <c r="C2522" s="3">
        <v>66.22</v>
      </c>
    </row>
    <row r="2523" spans="1:3" x14ac:dyDescent="0.3">
      <c r="A2523" s="2" t="s">
        <v>763</v>
      </c>
      <c r="B2523" s="3">
        <v>3</v>
      </c>
      <c r="C2523" s="3">
        <v>175.33</v>
      </c>
    </row>
    <row r="2524" spans="1:3" x14ac:dyDescent="0.3">
      <c r="A2524" s="2" t="s">
        <v>2141</v>
      </c>
      <c r="B2524" s="3">
        <v>2</v>
      </c>
      <c r="C2524" s="3">
        <v>42.74</v>
      </c>
    </row>
    <row r="2525" spans="1:3" x14ac:dyDescent="0.3">
      <c r="A2525" s="2" t="s">
        <v>1884</v>
      </c>
      <c r="B2525" s="3">
        <v>2</v>
      </c>
      <c r="C2525" s="3">
        <v>55.59</v>
      </c>
    </row>
    <row r="2526" spans="1:3" x14ac:dyDescent="0.3">
      <c r="A2526" s="2" t="s">
        <v>2158</v>
      </c>
      <c r="B2526" s="3">
        <v>1</v>
      </c>
      <c r="C2526" s="3">
        <v>41.68</v>
      </c>
    </row>
    <row r="2527" spans="1:3" x14ac:dyDescent="0.3">
      <c r="A2527" s="2" t="s">
        <v>1168</v>
      </c>
      <c r="B2527" s="3">
        <v>2</v>
      </c>
      <c r="C2527" s="3">
        <v>113.12</v>
      </c>
    </row>
    <row r="2528" spans="1:3" x14ac:dyDescent="0.3">
      <c r="A2528" s="2" t="s">
        <v>1556</v>
      </c>
      <c r="B2528" s="3">
        <v>3</v>
      </c>
      <c r="C2528" s="3">
        <v>77.09</v>
      </c>
    </row>
    <row r="2529" spans="1:3" x14ac:dyDescent="0.3">
      <c r="A2529" s="2" t="s">
        <v>1014</v>
      </c>
      <c r="B2529" s="3">
        <v>1</v>
      </c>
      <c r="C2529" s="3">
        <v>132.59</v>
      </c>
    </row>
    <row r="2530" spans="1:3" x14ac:dyDescent="0.3">
      <c r="A2530" s="2" t="s">
        <v>1341</v>
      </c>
      <c r="B2530" s="3">
        <v>2</v>
      </c>
      <c r="C2530" s="3">
        <v>94.6</v>
      </c>
    </row>
    <row r="2531" spans="1:3" x14ac:dyDescent="0.3">
      <c r="A2531" s="2" t="s">
        <v>69</v>
      </c>
      <c r="B2531" s="3">
        <v>8</v>
      </c>
      <c r="C2531" s="3">
        <v>775.3</v>
      </c>
    </row>
    <row r="2532" spans="1:3" x14ac:dyDescent="0.3">
      <c r="A2532" s="2" t="s">
        <v>1000</v>
      </c>
      <c r="B2532" s="3">
        <v>1</v>
      </c>
      <c r="C2532" s="3">
        <v>134.66999999999999</v>
      </c>
    </row>
    <row r="2533" spans="1:3" x14ac:dyDescent="0.3">
      <c r="A2533" s="2" t="s">
        <v>1645</v>
      </c>
      <c r="B2533" s="3">
        <v>4</v>
      </c>
      <c r="C2533" s="3">
        <v>99.460000000000008</v>
      </c>
    </row>
    <row r="2534" spans="1:3" x14ac:dyDescent="0.3">
      <c r="A2534" s="2" t="s">
        <v>1824</v>
      </c>
      <c r="B2534" s="3">
        <v>2</v>
      </c>
      <c r="C2534" s="3">
        <v>58.69</v>
      </c>
    </row>
    <row r="2535" spans="1:3" x14ac:dyDescent="0.3">
      <c r="A2535" s="2" t="s">
        <v>660</v>
      </c>
      <c r="B2535" s="3">
        <v>2</v>
      </c>
      <c r="C2535" s="3">
        <v>192.45</v>
      </c>
    </row>
    <row r="2536" spans="1:3" x14ac:dyDescent="0.3">
      <c r="A2536" s="2" t="s">
        <v>2828</v>
      </c>
      <c r="B2536" s="3">
        <v>1</v>
      </c>
      <c r="C2536" s="3">
        <v>12.56</v>
      </c>
    </row>
    <row r="2537" spans="1:3" x14ac:dyDescent="0.3">
      <c r="A2537" s="2" t="s">
        <v>1905</v>
      </c>
      <c r="B2537" s="3">
        <v>1</v>
      </c>
      <c r="C2537" s="3">
        <v>53.94</v>
      </c>
    </row>
    <row r="2538" spans="1:3" x14ac:dyDescent="0.3">
      <c r="A2538" s="2" t="s">
        <v>2414</v>
      </c>
      <c r="B2538" s="3">
        <v>1</v>
      </c>
      <c r="C2538" s="3">
        <v>30.98</v>
      </c>
    </row>
    <row r="2539" spans="1:3" x14ac:dyDescent="0.3">
      <c r="A2539" s="2" t="s">
        <v>489</v>
      </c>
      <c r="B2539" s="3">
        <v>2</v>
      </c>
      <c r="C2539" s="3">
        <v>241.59</v>
      </c>
    </row>
    <row r="2540" spans="1:3" x14ac:dyDescent="0.3">
      <c r="A2540" s="2" t="s">
        <v>1850</v>
      </c>
      <c r="B2540" s="3">
        <v>1</v>
      </c>
      <c r="C2540" s="3">
        <v>57.68</v>
      </c>
    </row>
    <row r="2541" spans="1:3" x14ac:dyDescent="0.3">
      <c r="A2541" s="2" t="s">
        <v>2057</v>
      </c>
      <c r="B2541" s="3">
        <v>1</v>
      </c>
      <c r="C2541" s="3">
        <v>45.96</v>
      </c>
    </row>
    <row r="2542" spans="1:3" x14ac:dyDescent="0.3">
      <c r="A2542" s="2" t="s">
        <v>1687</v>
      </c>
      <c r="B2542" s="3">
        <v>1</v>
      </c>
      <c r="C2542" s="3">
        <v>67.34</v>
      </c>
    </row>
    <row r="2543" spans="1:3" x14ac:dyDescent="0.3">
      <c r="A2543" s="2" t="s">
        <v>261</v>
      </c>
      <c r="B2543" s="3">
        <v>1</v>
      </c>
      <c r="C2543" s="3">
        <v>365.44</v>
      </c>
    </row>
    <row r="2544" spans="1:3" x14ac:dyDescent="0.3">
      <c r="A2544" s="2" t="s">
        <v>2787</v>
      </c>
      <c r="B2544" s="3">
        <v>1</v>
      </c>
      <c r="C2544" s="3">
        <v>12.84</v>
      </c>
    </row>
    <row r="2545" spans="1:3" x14ac:dyDescent="0.3">
      <c r="A2545" s="2" t="s">
        <v>2255</v>
      </c>
      <c r="B2545" s="3">
        <v>1</v>
      </c>
      <c r="C2545" s="3">
        <v>37.4</v>
      </c>
    </row>
    <row r="2546" spans="1:3" x14ac:dyDescent="0.3">
      <c r="A2546" s="2" t="s">
        <v>1278</v>
      </c>
      <c r="B2546" s="3">
        <v>1</v>
      </c>
      <c r="C2546" s="3">
        <v>100.93</v>
      </c>
    </row>
    <row r="2547" spans="1:3" x14ac:dyDescent="0.3">
      <c r="A2547" s="2" t="s">
        <v>910</v>
      </c>
      <c r="B2547" s="3">
        <v>3</v>
      </c>
      <c r="C2547" s="3">
        <v>146.97999999999999</v>
      </c>
    </row>
    <row r="2548" spans="1:3" x14ac:dyDescent="0.3">
      <c r="A2548" s="2" t="s">
        <v>1871</v>
      </c>
      <c r="B2548" s="3">
        <v>2</v>
      </c>
      <c r="C2548" s="3">
        <v>56.09</v>
      </c>
    </row>
    <row r="2549" spans="1:3" x14ac:dyDescent="0.3">
      <c r="A2549" s="2" t="s">
        <v>762</v>
      </c>
      <c r="B2549" s="3">
        <v>1</v>
      </c>
      <c r="C2549" s="3">
        <v>175.73</v>
      </c>
    </row>
    <row r="2550" spans="1:3" x14ac:dyDescent="0.3">
      <c r="A2550" s="2" t="s">
        <v>2815</v>
      </c>
      <c r="B2550" s="3">
        <v>1</v>
      </c>
      <c r="C2550" s="3">
        <v>12.84</v>
      </c>
    </row>
    <row r="2551" spans="1:3" x14ac:dyDescent="0.3">
      <c r="A2551" s="2" t="s">
        <v>81</v>
      </c>
      <c r="B2551" s="3">
        <v>3</v>
      </c>
      <c r="C2551" s="3">
        <v>693.78</v>
      </c>
    </row>
    <row r="2552" spans="1:3" x14ac:dyDescent="0.3">
      <c r="A2552" s="2" t="s">
        <v>1423</v>
      </c>
      <c r="B2552" s="3">
        <v>1</v>
      </c>
      <c r="C2552" s="3">
        <v>87.7</v>
      </c>
    </row>
    <row r="2553" spans="1:3" x14ac:dyDescent="0.3">
      <c r="A2553" s="2" t="s">
        <v>1977</v>
      </c>
      <c r="B2553" s="3">
        <v>1</v>
      </c>
      <c r="C2553" s="3">
        <v>50.24</v>
      </c>
    </row>
    <row r="2554" spans="1:3" x14ac:dyDescent="0.3">
      <c r="A2554" s="2" t="s">
        <v>1576</v>
      </c>
      <c r="B2554" s="3">
        <v>3</v>
      </c>
      <c r="C2554" s="3">
        <v>75.260000000000005</v>
      </c>
    </row>
    <row r="2555" spans="1:3" x14ac:dyDescent="0.3">
      <c r="A2555" s="2" t="s">
        <v>425</v>
      </c>
      <c r="B2555" s="3">
        <v>1</v>
      </c>
      <c r="C2555" s="3">
        <v>267.72000000000003</v>
      </c>
    </row>
    <row r="2556" spans="1:3" x14ac:dyDescent="0.3">
      <c r="A2556" s="2" t="s">
        <v>337</v>
      </c>
      <c r="B2556" s="3">
        <v>3</v>
      </c>
      <c r="C2556" s="3">
        <v>308.83</v>
      </c>
    </row>
    <row r="2557" spans="1:3" x14ac:dyDescent="0.3">
      <c r="A2557" s="2" t="s">
        <v>2769</v>
      </c>
      <c r="B2557" s="3">
        <v>1</v>
      </c>
      <c r="C2557" s="3">
        <v>12.84</v>
      </c>
    </row>
    <row r="2558" spans="1:3" x14ac:dyDescent="0.3">
      <c r="A2558" s="2" t="s">
        <v>1462</v>
      </c>
      <c r="B2558" s="3">
        <v>1</v>
      </c>
      <c r="C2558" s="3">
        <v>85.5</v>
      </c>
    </row>
    <row r="2559" spans="1:3" x14ac:dyDescent="0.3">
      <c r="A2559" s="2" t="s">
        <v>401</v>
      </c>
      <c r="B2559" s="3">
        <v>1</v>
      </c>
      <c r="C2559" s="3">
        <v>274.79000000000002</v>
      </c>
    </row>
    <row r="2560" spans="1:3" x14ac:dyDescent="0.3">
      <c r="A2560" s="2" t="s">
        <v>2773</v>
      </c>
      <c r="B2560" s="3">
        <v>1</v>
      </c>
      <c r="C2560" s="3">
        <v>12.84</v>
      </c>
    </row>
    <row r="2561" spans="1:3" x14ac:dyDescent="0.3">
      <c r="A2561" s="2" t="s">
        <v>1546</v>
      </c>
      <c r="B2561" s="3">
        <v>2</v>
      </c>
      <c r="C2561" s="3">
        <v>78.260000000000005</v>
      </c>
    </row>
    <row r="2562" spans="1:3" x14ac:dyDescent="0.3">
      <c r="A2562" s="2" t="s">
        <v>1111</v>
      </c>
      <c r="B2562" s="3">
        <v>1</v>
      </c>
      <c r="C2562" s="3">
        <v>119.69</v>
      </c>
    </row>
    <row r="2563" spans="1:3" x14ac:dyDescent="0.3">
      <c r="A2563" s="2" t="s">
        <v>2715</v>
      </c>
      <c r="B2563" s="3">
        <v>1</v>
      </c>
      <c r="C2563" s="3">
        <v>16.05</v>
      </c>
    </row>
    <row r="2564" spans="1:3" x14ac:dyDescent="0.3">
      <c r="A2564" s="2" t="s">
        <v>2061</v>
      </c>
      <c r="B2564" s="3">
        <v>1</v>
      </c>
      <c r="C2564" s="3">
        <v>45.96</v>
      </c>
    </row>
    <row r="2565" spans="1:3" x14ac:dyDescent="0.3">
      <c r="A2565" s="2" t="s">
        <v>2887</v>
      </c>
      <c r="B2565" s="3">
        <v>0</v>
      </c>
      <c r="C2565" s="3">
        <v>0</v>
      </c>
    </row>
    <row r="2566" spans="1:3" x14ac:dyDescent="0.3">
      <c r="A2566" s="2" t="s">
        <v>1891</v>
      </c>
      <c r="B2566" s="3">
        <v>1</v>
      </c>
      <c r="C2566" s="3">
        <v>55.36</v>
      </c>
    </row>
    <row r="2567" spans="1:3" x14ac:dyDescent="0.3">
      <c r="A2567" s="2" t="s">
        <v>1952</v>
      </c>
      <c r="B2567" s="3">
        <v>2</v>
      </c>
      <c r="C2567" s="3">
        <v>51.86</v>
      </c>
    </row>
    <row r="2568" spans="1:3" x14ac:dyDescent="0.3">
      <c r="A2568" s="2" t="s">
        <v>2707</v>
      </c>
      <c r="B2568" s="3">
        <v>1</v>
      </c>
      <c r="C2568" s="3">
        <v>16.05</v>
      </c>
    </row>
    <row r="2569" spans="1:3" x14ac:dyDescent="0.3">
      <c r="A2569" s="2" t="s">
        <v>1312</v>
      </c>
      <c r="B2569" s="3">
        <v>3</v>
      </c>
      <c r="C2569" s="3">
        <v>97.32</v>
      </c>
    </row>
    <row r="2570" spans="1:3" x14ac:dyDescent="0.3">
      <c r="A2570" s="2" t="s">
        <v>2659</v>
      </c>
      <c r="B2570" s="3">
        <v>1</v>
      </c>
      <c r="C2570" s="3">
        <v>17.3</v>
      </c>
    </row>
    <row r="2571" spans="1:3" x14ac:dyDescent="0.3">
      <c r="A2571" s="2" t="s">
        <v>931</v>
      </c>
      <c r="B2571" s="3">
        <v>2</v>
      </c>
      <c r="C2571" s="3">
        <v>143.81</v>
      </c>
    </row>
    <row r="2572" spans="1:3" x14ac:dyDescent="0.3">
      <c r="A2572" s="2" t="s">
        <v>836</v>
      </c>
      <c r="B2572" s="3">
        <v>4</v>
      </c>
      <c r="C2572" s="3">
        <v>161.41999999999999</v>
      </c>
    </row>
    <row r="2573" spans="1:3" x14ac:dyDescent="0.3">
      <c r="A2573" s="2" t="s">
        <v>1993</v>
      </c>
      <c r="B2573" s="3">
        <v>1</v>
      </c>
      <c r="C2573" s="3">
        <v>48.64</v>
      </c>
    </row>
    <row r="2574" spans="1:3" x14ac:dyDescent="0.3">
      <c r="A2574" s="2" t="s">
        <v>903</v>
      </c>
      <c r="B2574" s="3">
        <v>1</v>
      </c>
      <c r="C2574" s="3">
        <v>147.56</v>
      </c>
    </row>
    <row r="2575" spans="1:3" x14ac:dyDescent="0.3">
      <c r="A2575" s="2" t="s">
        <v>1103</v>
      </c>
      <c r="B2575" s="3">
        <v>1</v>
      </c>
      <c r="C2575" s="3">
        <v>121.31</v>
      </c>
    </row>
    <row r="2576" spans="1:3" x14ac:dyDescent="0.3">
      <c r="A2576" s="2" t="s">
        <v>2860</v>
      </c>
      <c r="B2576" s="3">
        <v>1</v>
      </c>
      <c r="C2576" s="3">
        <v>7.44</v>
      </c>
    </row>
    <row r="2577" spans="1:3" x14ac:dyDescent="0.3">
      <c r="A2577" s="2" t="s">
        <v>2266</v>
      </c>
      <c r="B2577" s="3">
        <v>1</v>
      </c>
      <c r="C2577" s="3">
        <v>37.4</v>
      </c>
    </row>
    <row r="2578" spans="1:3" x14ac:dyDescent="0.3">
      <c r="A2578" s="2" t="s">
        <v>1542</v>
      </c>
      <c r="B2578" s="3">
        <v>2</v>
      </c>
      <c r="C2578" s="3">
        <v>79.06</v>
      </c>
    </row>
    <row r="2579" spans="1:3" x14ac:dyDescent="0.3">
      <c r="A2579" s="2" t="s">
        <v>362</v>
      </c>
      <c r="B2579" s="3">
        <v>3</v>
      </c>
      <c r="C2579" s="3">
        <v>292.08999999999997</v>
      </c>
    </row>
    <row r="2580" spans="1:3" x14ac:dyDescent="0.3">
      <c r="A2580" s="2" t="s">
        <v>1259</v>
      </c>
      <c r="B2580" s="3">
        <v>1</v>
      </c>
      <c r="C2580" s="3">
        <v>103.64</v>
      </c>
    </row>
    <row r="2581" spans="1:3" x14ac:dyDescent="0.3">
      <c r="A2581" s="2" t="s">
        <v>2368</v>
      </c>
      <c r="B2581" s="3">
        <v>1</v>
      </c>
      <c r="C2581" s="3">
        <v>32.1</v>
      </c>
    </row>
    <row r="2582" spans="1:3" x14ac:dyDescent="0.3">
      <c r="A2582" s="2" t="s">
        <v>646</v>
      </c>
      <c r="B2582" s="3">
        <v>2</v>
      </c>
      <c r="C2582" s="3">
        <v>195.38</v>
      </c>
    </row>
    <row r="2583" spans="1:3" x14ac:dyDescent="0.3">
      <c r="A2583" s="2" t="s">
        <v>152</v>
      </c>
      <c r="B2583" s="3">
        <v>5</v>
      </c>
      <c r="C2583" s="3">
        <v>505.2</v>
      </c>
    </row>
    <row r="2584" spans="1:3" x14ac:dyDescent="0.3">
      <c r="A2584" s="2" t="s">
        <v>118</v>
      </c>
      <c r="B2584" s="3">
        <v>4</v>
      </c>
      <c r="C2584" s="3">
        <v>564.76</v>
      </c>
    </row>
    <row r="2585" spans="1:3" x14ac:dyDescent="0.3">
      <c r="A2585" s="2" t="s">
        <v>1296</v>
      </c>
      <c r="B2585" s="3">
        <v>2</v>
      </c>
      <c r="C2585" s="3">
        <v>98.88</v>
      </c>
    </row>
    <row r="2586" spans="1:3" x14ac:dyDescent="0.3">
      <c r="A2586" s="2" t="s">
        <v>1616</v>
      </c>
      <c r="B2586" s="3">
        <v>3</v>
      </c>
      <c r="C2586" s="3">
        <v>71.7</v>
      </c>
    </row>
    <row r="2587" spans="1:3" x14ac:dyDescent="0.3">
      <c r="A2587" s="2" t="s">
        <v>522</v>
      </c>
      <c r="B2587" s="3">
        <v>4</v>
      </c>
      <c r="C2587" s="3">
        <v>234.09</v>
      </c>
    </row>
    <row r="2588" spans="1:3" x14ac:dyDescent="0.3">
      <c r="A2588" s="2" t="s">
        <v>253</v>
      </c>
      <c r="B2588" s="3">
        <v>6</v>
      </c>
      <c r="C2588" s="3">
        <v>446.77</v>
      </c>
    </row>
    <row r="2589" spans="1:3" x14ac:dyDescent="0.3">
      <c r="A2589" s="2" t="s">
        <v>2557</v>
      </c>
      <c r="B2589" s="3">
        <v>1</v>
      </c>
      <c r="C2589" s="3">
        <v>24.04</v>
      </c>
    </row>
    <row r="2590" spans="1:3" x14ac:dyDescent="0.3">
      <c r="A2590" s="2" t="s">
        <v>935</v>
      </c>
      <c r="B2590" s="3">
        <v>3</v>
      </c>
      <c r="C2590" s="3">
        <v>143.11000000000001</v>
      </c>
    </row>
    <row r="2591" spans="1:3" x14ac:dyDescent="0.3">
      <c r="A2591" s="2" t="s">
        <v>2086</v>
      </c>
      <c r="B2591" s="3">
        <v>1</v>
      </c>
      <c r="C2591" s="3">
        <v>44.89</v>
      </c>
    </row>
    <row r="2592" spans="1:3" x14ac:dyDescent="0.3">
      <c r="A2592" s="2" t="s">
        <v>1309</v>
      </c>
      <c r="B2592" s="3">
        <v>1</v>
      </c>
      <c r="C2592" s="3">
        <v>98.24</v>
      </c>
    </row>
    <row r="2593" spans="1:3" x14ac:dyDescent="0.3">
      <c r="A2593" s="2" t="s">
        <v>1883</v>
      </c>
      <c r="B2593" s="3">
        <v>1</v>
      </c>
      <c r="C2593" s="3">
        <v>55.59</v>
      </c>
    </row>
    <row r="2594" spans="1:3" x14ac:dyDescent="0.3">
      <c r="A2594" s="2" t="s">
        <v>428</v>
      </c>
      <c r="B2594" s="3">
        <v>3</v>
      </c>
      <c r="C2594" s="3">
        <v>265.66000000000003</v>
      </c>
    </row>
    <row r="2595" spans="1:3" x14ac:dyDescent="0.3">
      <c r="A2595" s="2" t="s">
        <v>1049</v>
      </c>
      <c r="B2595" s="3">
        <v>1</v>
      </c>
      <c r="C2595" s="3">
        <v>128.30000000000001</v>
      </c>
    </row>
    <row r="2596" spans="1:3" x14ac:dyDescent="0.3">
      <c r="A2596" s="2" t="s">
        <v>1684</v>
      </c>
      <c r="B2596" s="3">
        <v>1</v>
      </c>
      <c r="C2596" s="3">
        <v>67.36</v>
      </c>
    </row>
    <row r="2597" spans="1:3" x14ac:dyDescent="0.3">
      <c r="A2597" s="2" t="s">
        <v>840</v>
      </c>
      <c r="B2597" s="3">
        <v>1</v>
      </c>
      <c r="C2597" s="3">
        <v>160.5</v>
      </c>
    </row>
    <row r="2598" spans="1:3" x14ac:dyDescent="0.3">
      <c r="A2598" s="2" t="s">
        <v>531</v>
      </c>
      <c r="B2598" s="3">
        <v>4</v>
      </c>
      <c r="C2598" s="3">
        <v>230.16</v>
      </c>
    </row>
    <row r="2599" spans="1:3" x14ac:dyDescent="0.3">
      <c r="A2599" s="2" t="s">
        <v>582</v>
      </c>
      <c r="B2599" s="3">
        <v>3</v>
      </c>
      <c r="C2599" s="3">
        <v>214.87</v>
      </c>
    </row>
    <row r="2600" spans="1:3" x14ac:dyDescent="0.3">
      <c r="A2600" s="2" t="s">
        <v>2153</v>
      </c>
      <c r="B2600" s="3">
        <v>1</v>
      </c>
      <c r="C2600" s="3">
        <v>41.73</v>
      </c>
    </row>
    <row r="2601" spans="1:3" x14ac:dyDescent="0.3">
      <c r="A2601" s="2" t="s">
        <v>2080</v>
      </c>
      <c r="B2601" s="3">
        <v>1</v>
      </c>
      <c r="C2601" s="3">
        <v>45.39</v>
      </c>
    </row>
    <row r="2602" spans="1:3" x14ac:dyDescent="0.3">
      <c r="A2602" s="2" t="s">
        <v>694</v>
      </c>
      <c r="B2602" s="3">
        <v>1</v>
      </c>
      <c r="C2602" s="3">
        <v>187.2</v>
      </c>
    </row>
    <row r="2603" spans="1:3" x14ac:dyDescent="0.3">
      <c r="A2603" s="2" t="s">
        <v>2274</v>
      </c>
      <c r="B2603" s="3">
        <v>1</v>
      </c>
      <c r="C2603" s="3">
        <v>37.4</v>
      </c>
    </row>
    <row r="2604" spans="1:3" x14ac:dyDescent="0.3">
      <c r="A2604" s="2" t="s">
        <v>2502</v>
      </c>
      <c r="B2604" s="3">
        <v>1</v>
      </c>
      <c r="C2604" s="3">
        <v>25.68</v>
      </c>
    </row>
    <row r="2605" spans="1:3" x14ac:dyDescent="0.3">
      <c r="A2605" s="2" t="s">
        <v>1143</v>
      </c>
      <c r="B2605" s="3">
        <v>1</v>
      </c>
      <c r="C2605" s="3">
        <v>115.53</v>
      </c>
    </row>
    <row r="2606" spans="1:3" x14ac:dyDescent="0.3">
      <c r="A2606" s="2" t="s">
        <v>1562</v>
      </c>
      <c r="B2606" s="3">
        <v>1</v>
      </c>
      <c r="C2606" s="3">
        <v>76.97</v>
      </c>
    </row>
    <row r="2607" spans="1:3" x14ac:dyDescent="0.3">
      <c r="A2607" s="2" t="s">
        <v>2685</v>
      </c>
      <c r="B2607" s="3">
        <v>1</v>
      </c>
      <c r="C2607" s="3">
        <v>16.05</v>
      </c>
    </row>
    <row r="2608" spans="1:3" x14ac:dyDescent="0.3">
      <c r="A2608" s="2" t="s">
        <v>619</v>
      </c>
      <c r="B2608" s="3">
        <v>1</v>
      </c>
      <c r="C2608" s="3">
        <v>204.32</v>
      </c>
    </row>
    <row r="2609" spans="1:3" x14ac:dyDescent="0.3">
      <c r="A2609" s="2" t="s">
        <v>311</v>
      </c>
      <c r="B2609" s="3">
        <v>8</v>
      </c>
      <c r="C2609" s="3">
        <v>322.08</v>
      </c>
    </row>
    <row r="2610" spans="1:3" x14ac:dyDescent="0.3">
      <c r="A2610" s="2" t="s">
        <v>1369</v>
      </c>
      <c r="B2610" s="3">
        <v>1</v>
      </c>
      <c r="C2610" s="3">
        <v>93.04</v>
      </c>
    </row>
    <row r="2611" spans="1:3" x14ac:dyDescent="0.3">
      <c r="A2611" s="2" t="s">
        <v>1219</v>
      </c>
      <c r="B2611" s="3">
        <v>2</v>
      </c>
      <c r="C2611" s="3">
        <v>109.04</v>
      </c>
    </row>
    <row r="2612" spans="1:3" x14ac:dyDescent="0.3">
      <c r="A2612" s="2" t="s">
        <v>556</v>
      </c>
      <c r="B2612" s="3">
        <v>1</v>
      </c>
      <c r="C2612" s="3">
        <v>220.32</v>
      </c>
    </row>
    <row r="2613" spans="1:3" x14ac:dyDescent="0.3">
      <c r="A2613" s="2" t="s">
        <v>524</v>
      </c>
      <c r="B2613" s="3">
        <v>2</v>
      </c>
      <c r="C2613" s="3">
        <v>234.03</v>
      </c>
    </row>
    <row r="2614" spans="1:3" x14ac:dyDescent="0.3">
      <c r="A2614" s="2" t="s">
        <v>2439</v>
      </c>
      <c r="B2614" s="3">
        <v>1</v>
      </c>
      <c r="C2614" s="3">
        <v>28.89</v>
      </c>
    </row>
    <row r="2615" spans="1:3" x14ac:dyDescent="0.3">
      <c r="A2615" s="2" t="s">
        <v>186</v>
      </c>
      <c r="B2615" s="3">
        <v>7</v>
      </c>
      <c r="C2615" s="3">
        <v>617.64</v>
      </c>
    </row>
    <row r="2616" spans="1:3" x14ac:dyDescent="0.3">
      <c r="A2616" s="2" t="s">
        <v>218</v>
      </c>
      <c r="B2616" s="3">
        <v>2</v>
      </c>
      <c r="C2616" s="3">
        <v>414.81</v>
      </c>
    </row>
    <row r="2617" spans="1:3" x14ac:dyDescent="0.3">
      <c r="A2617" s="2" t="s">
        <v>1447</v>
      </c>
      <c r="B2617" s="3">
        <v>1</v>
      </c>
      <c r="C2617" s="3">
        <v>85.6</v>
      </c>
    </row>
    <row r="2618" spans="1:3" x14ac:dyDescent="0.3">
      <c r="A2618" s="2" t="s">
        <v>788</v>
      </c>
      <c r="B2618" s="3">
        <v>3</v>
      </c>
      <c r="C2618" s="3">
        <v>171.05</v>
      </c>
    </row>
    <row r="2619" spans="1:3" x14ac:dyDescent="0.3">
      <c r="A2619" s="2" t="s">
        <v>2389</v>
      </c>
      <c r="B2619" s="3">
        <v>1</v>
      </c>
      <c r="C2619" s="3">
        <v>32.049999999999997</v>
      </c>
    </row>
    <row r="2620" spans="1:3" x14ac:dyDescent="0.3">
      <c r="A2620" s="2" t="s">
        <v>2111</v>
      </c>
      <c r="B2620" s="3">
        <v>1</v>
      </c>
      <c r="C2620" s="3">
        <v>43.66</v>
      </c>
    </row>
    <row r="2621" spans="1:3" x14ac:dyDescent="0.3">
      <c r="A2621" s="2" t="s">
        <v>2379</v>
      </c>
      <c r="B2621" s="3">
        <v>1</v>
      </c>
      <c r="C2621" s="3">
        <v>32.07</v>
      </c>
    </row>
    <row r="2622" spans="1:3" x14ac:dyDescent="0.3">
      <c r="A2622" s="2" t="s">
        <v>88</v>
      </c>
      <c r="B2622" s="3">
        <v>8</v>
      </c>
      <c r="C2622" s="3">
        <v>653.52</v>
      </c>
    </row>
    <row r="2623" spans="1:3" x14ac:dyDescent="0.3">
      <c r="A2623" s="2" t="s">
        <v>184</v>
      </c>
      <c r="B2623" s="3">
        <v>4</v>
      </c>
      <c r="C2623" s="3">
        <v>451.16</v>
      </c>
    </row>
    <row r="2624" spans="1:3" x14ac:dyDescent="0.3">
      <c r="A2624" s="2" t="s">
        <v>1662</v>
      </c>
      <c r="B2624" s="3">
        <v>1</v>
      </c>
      <c r="C2624" s="3">
        <v>68.62</v>
      </c>
    </row>
    <row r="2625" spans="1:3" x14ac:dyDescent="0.3">
      <c r="A2625" s="2" t="s">
        <v>119</v>
      </c>
      <c r="B2625" s="3">
        <v>2</v>
      </c>
      <c r="C2625" s="3">
        <v>557.88</v>
      </c>
    </row>
    <row r="2626" spans="1:3" x14ac:dyDescent="0.3">
      <c r="A2626" s="2" t="s">
        <v>134</v>
      </c>
      <c r="B2626" s="3">
        <v>3</v>
      </c>
      <c r="C2626" s="3">
        <v>528.62</v>
      </c>
    </row>
    <row r="2627" spans="1:3" x14ac:dyDescent="0.3">
      <c r="A2627" s="2" t="s">
        <v>1501</v>
      </c>
      <c r="B2627" s="3">
        <v>1</v>
      </c>
      <c r="C2627" s="3">
        <v>82.24</v>
      </c>
    </row>
    <row r="2628" spans="1:3" x14ac:dyDescent="0.3">
      <c r="A2628" s="2" t="s">
        <v>1354</v>
      </c>
      <c r="B2628" s="3">
        <v>1</v>
      </c>
      <c r="C2628" s="3">
        <v>94.08</v>
      </c>
    </row>
    <row r="2629" spans="1:3" x14ac:dyDescent="0.3">
      <c r="A2629" s="2" t="s">
        <v>1621</v>
      </c>
      <c r="B2629" s="3">
        <v>1</v>
      </c>
      <c r="C2629" s="3">
        <v>71.64</v>
      </c>
    </row>
    <row r="2630" spans="1:3" x14ac:dyDescent="0.3">
      <c r="A2630" s="2" t="s">
        <v>1607</v>
      </c>
      <c r="B2630" s="3">
        <v>1</v>
      </c>
      <c r="C2630" s="3">
        <v>72.760000000000005</v>
      </c>
    </row>
    <row r="2631" spans="1:3" x14ac:dyDescent="0.3">
      <c r="A2631" s="2" t="s">
        <v>2893</v>
      </c>
      <c r="B2631" s="3">
        <v>0</v>
      </c>
      <c r="C2631" s="3">
        <v>0</v>
      </c>
    </row>
    <row r="2632" spans="1:3" x14ac:dyDescent="0.3">
      <c r="A2632" s="2" t="s">
        <v>2287</v>
      </c>
      <c r="B2632" s="3">
        <v>1</v>
      </c>
      <c r="C2632" s="3">
        <v>36.85</v>
      </c>
    </row>
    <row r="2633" spans="1:3" x14ac:dyDescent="0.3">
      <c r="A2633" s="2" t="s">
        <v>1649</v>
      </c>
      <c r="B2633" s="3">
        <v>1</v>
      </c>
      <c r="C2633" s="3">
        <v>69.5</v>
      </c>
    </row>
    <row r="2634" spans="1:3" x14ac:dyDescent="0.3">
      <c r="A2634" s="2" t="s">
        <v>1461</v>
      </c>
      <c r="B2634" s="3">
        <v>1</v>
      </c>
      <c r="C2634" s="3">
        <v>85.5</v>
      </c>
    </row>
    <row r="2635" spans="1:3" x14ac:dyDescent="0.3">
      <c r="A2635" s="2" t="s">
        <v>1792</v>
      </c>
      <c r="B2635" s="3">
        <v>1</v>
      </c>
      <c r="C2635" s="3">
        <v>59.84</v>
      </c>
    </row>
    <row r="2636" spans="1:3" x14ac:dyDescent="0.3">
      <c r="A2636" s="2" t="s">
        <v>2929</v>
      </c>
      <c r="B2636" s="3">
        <v>137</v>
      </c>
      <c r="C2636" s="3">
        <v>8376.17</v>
      </c>
    </row>
    <row r="2637" spans="1:3" x14ac:dyDescent="0.3">
      <c r="A2637" s="2" t="s">
        <v>509</v>
      </c>
      <c r="B2637" s="3">
        <v>1</v>
      </c>
      <c r="C2637" s="3">
        <v>236.81</v>
      </c>
    </row>
    <row r="2638" spans="1:3" x14ac:dyDescent="0.3">
      <c r="A2638" s="2" t="s">
        <v>169</v>
      </c>
      <c r="B2638" s="3">
        <v>4</v>
      </c>
      <c r="C2638" s="3">
        <v>478.31</v>
      </c>
    </row>
    <row r="2639" spans="1:3" x14ac:dyDescent="0.3">
      <c r="A2639" s="2" t="s">
        <v>1533</v>
      </c>
      <c r="B2639" s="3">
        <v>2</v>
      </c>
      <c r="C2639" s="3">
        <v>79.180000000000007</v>
      </c>
    </row>
    <row r="2640" spans="1:3" x14ac:dyDescent="0.3">
      <c r="A2640" s="2" t="s">
        <v>1632</v>
      </c>
      <c r="B2640" s="3">
        <v>3</v>
      </c>
      <c r="C2640" s="3">
        <v>70.62</v>
      </c>
    </row>
    <row r="2641" spans="1:3" x14ac:dyDescent="0.3">
      <c r="A2641" s="2" t="s">
        <v>2017</v>
      </c>
      <c r="B2641" s="3">
        <v>1</v>
      </c>
      <c r="C2641" s="3">
        <v>48.1</v>
      </c>
    </row>
    <row r="2642" spans="1:3" x14ac:dyDescent="0.3">
      <c r="A2642" s="2" t="s">
        <v>319</v>
      </c>
      <c r="B2642" s="3">
        <v>3</v>
      </c>
      <c r="C2642" s="3">
        <v>315.93</v>
      </c>
    </row>
    <row r="2643" spans="1:3" x14ac:dyDescent="0.3">
      <c r="A2643" s="2" t="s">
        <v>1123</v>
      </c>
      <c r="B2643" s="3">
        <v>2</v>
      </c>
      <c r="C2643" s="3">
        <v>117.7</v>
      </c>
    </row>
    <row r="2644" spans="1:3" x14ac:dyDescent="0.3">
      <c r="A2644" s="2" t="s">
        <v>737</v>
      </c>
      <c r="B2644" s="3">
        <v>2</v>
      </c>
      <c r="C2644" s="3">
        <v>179.11</v>
      </c>
    </row>
    <row r="2645" spans="1:3" x14ac:dyDescent="0.3">
      <c r="A2645" s="2" t="s">
        <v>1943</v>
      </c>
      <c r="B2645" s="3">
        <v>2</v>
      </c>
      <c r="C2645" s="3">
        <v>52.38</v>
      </c>
    </row>
    <row r="2646" spans="1:3" x14ac:dyDescent="0.3">
      <c r="A2646" s="2" t="s">
        <v>953</v>
      </c>
      <c r="B2646" s="3">
        <v>1</v>
      </c>
      <c r="C2646" s="3">
        <v>141.09</v>
      </c>
    </row>
    <row r="2647" spans="1:3" x14ac:dyDescent="0.3">
      <c r="A2647" s="2" t="s">
        <v>1112</v>
      </c>
      <c r="B2647" s="3">
        <v>1</v>
      </c>
      <c r="C2647" s="3">
        <v>119.67</v>
      </c>
    </row>
    <row r="2648" spans="1:3" x14ac:dyDescent="0.3">
      <c r="A2648" s="2" t="s">
        <v>949</v>
      </c>
      <c r="B2648" s="3">
        <v>1</v>
      </c>
      <c r="C2648" s="3">
        <v>141.82</v>
      </c>
    </row>
    <row r="2649" spans="1:3" x14ac:dyDescent="0.3">
      <c r="A2649" s="2" t="s">
        <v>1857</v>
      </c>
      <c r="B2649" s="3">
        <v>2</v>
      </c>
      <c r="C2649" s="3">
        <v>57.16</v>
      </c>
    </row>
    <row r="2650" spans="1:3" x14ac:dyDescent="0.3">
      <c r="A2650" s="2" t="s">
        <v>1169</v>
      </c>
      <c r="B2650" s="3">
        <v>2</v>
      </c>
      <c r="C2650" s="3">
        <v>112.85</v>
      </c>
    </row>
    <row r="2651" spans="1:3" x14ac:dyDescent="0.3">
      <c r="A2651" s="2" t="s">
        <v>654</v>
      </c>
      <c r="B2651" s="3">
        <v>2</v>
      </c>
      <c r="C2651" s="3">
        <v>194.15</v>
      </c>
    </row>
    <row r="2652" spans="1:3" x14ac:dyDescent="0.3">
      <c r="A2652" s="2" t="s">
        <v>450</v>
      </c>
      <c r="B2652" s="3">
        <v>1</v>
      </c>
      <c r="C2652" s="3">
        <v>257.08999999999997</v>
      </c>
    </row>
    <row r="2653" spans="1:3" x14ac:dyDescent="0.3">
      <c r="A2653" s="2" t="s">
        <v>1597</v>
      </c>
      <c r="B2653" s="3">
        <v>1</v>
      </c>
      <c r="C2653" s="3">
        <v>73.75</v>
      </c>
    </row>
    <row r="2654" spans="1:3" x14ac:dyDescent="0.3">
      <c r="A2654" s="2" t="s">
        <v>1547</v>
      </c>
      <c r="B2654" s="3">
        <v>1</v>
      </c>
      <c r="C2654" s="3">
        <v>78.06</v>
      </c>
    </row>
    <row r="2655" spans="1:3" x14ac:dyDescent="0.3">
      <c r="A2655" s="2" t="s">
        <v>1012</v>
      </c>
      <c r="B2655" s="3">
        <v>1</v>
      </c>
      <c r="C2655" s="3">
        <v>132.63</v>
      </c>
    </row>
    <row r="2656" spans="1:3" x14ac:dyDescent="0.3">
      <c r="A2656" s="2" t="s">
        <v>607</v>
      </c>
      <c r="B2656" s="3">
        <v>4</v>
      </c>
      <c r="C2656" s="3">
        <v>206.76</v>
      </c>
    </row>
    <row r="2657" spans="1:3" x14ac:dyDescent="0.3">
      <c r="A2657" s="2" t="s">
        <v>395</v>
      </c>
      <c r="B2657" s="3">
        <v>2</v>
      </c>
      <c r="C2657" s="3">
        <v>275.47000000000003</v>
      </c>
    </row>
    <row r="2658" spans="1:3" x14ac:dyDescent="0.3">
      <c r="A2658" s="2" t="s">
        <v>2214</v>
      </c>
      <c r="B2658" s="3">
        <v>1</v>
      </c>
      <c r="C2658" s="3">
        <v>38.520000000000003</v>
      </c>
    </row>
    <row r="2659" spans="1:3" x14ac:dyDescent="0.3">
      <c r="A2659" s="2" t="s">
        <v>1175</v>
      </c>
      <c r="B2659" s="3">
        <v>1</v>
      </c>
      <c r="C2659" s="3">
        <v>112.25</v>
      </c>
    </row>
    <row r="2660" spans="1:3" x14ac:dyDescent="0.3">
      <c r="A2660" s="2" t="s">
        <v>1782</v>
      </c>
      <c r="B2660" s="3">
        <v>1</v>
      </c>
      <c r="C2660" s="3">
        <v>60.74</v>
      </c>
    </row>
    <row r="2661" spans="1:3" x14ac:dyDescent="0.3">
      <c r="A2661" s="2" t="s">
        <v>2169</v>
      </c>
      <c r="B2661" s="3">
        <v>1</v>
      </c>
      <c r="C2661" s="3">
        <v>41.2</v>
      </c>
    </row>
    <row r="2662" spans="1:3" x14ac:dyDescent="0.3">
      <c r="A2662" s="2" t="s">
        <v>474</v>
      </c>
      <c r="B2662" s="3">
        <v>3</v>
      </c>
      <c r="C2662" s="3">
        <v>247.51</v>
      </c>
    </row>
    <row r="2663" spans="1:3" x14ac:dyDescent="0.3">
      <c r="A2663" s="2" t="s">
        <v>1475</v>
      </c>
      <c r="B2663" s="3">
        <v>1</v>
      </c>
      <c r="C2663" s="3">
        <v>84.48</v>
      </c>
    </row>
    <row r="2664" spans="1:3" x14ac:dyDescent="0.3">
      <c r="A2664" s="2" t="s">
        <v>1387</v>
      </c>
      <c r="B2664" s="3">
        <v>1</v>
      </c>
      <c r="C2664" s="3">
        <v>90.85</v>
      </c>
    </row>
    <row r="2665" spans="1:3" x14ac:dyDescent="0.3">
      <c r="A2665" s="2" t="s">
        <v>755</v>
      </c>
      <c r="B2665" s="3">
        <v>4</v>
      </c>
      <c r="C2665" s="3">
        <v>205.39</v>
      </c>
    </row>
    <row r="2666" spans="1:3" x14ac:dyDescent="0.3">
      <c r="A2666" s="2" t="s">
        <v>676</v>
      </c>
      <c r="B2666" s="3">
        <v>4</v>
      </c>
      <c r="C2666" s="3">
        <v>189.2</v>
      </c>
    </row>
    <row r="2667" spans="1:3" x14ac:dyDescent="0.3">
      <c r="A2667" s="2" t="s">
        <v>274</v>
      </c>
      <c r="B2667" s="3">
        <v>4</v>
      </c>
      <c r="C2667" s="3">
        <v>353.87</v>
      </c>
    </row>
    <row r="2668" spans="1:3" x14ac:dyDescent="0.3">
      <c r="A2668" s="2" t="s">
        <v>2684</v>
      </c>
      <c r="B2668" s="3">
        <v>1</v>
      </c>
      <c r="C2668" s="3">
        <v>16.05</v>
      </c>
    </row>
    <row r="2669" spans="1:3" x14ac:dyDescent="0.3">
      <c r="A2669" s="2" t="s">
        <v>1018</v>
      </c>
      <c r="B2669" s="3">
        <v>1</v>
      </c>
      <c r="C2669" s="3">
        <v>132.05000000000001</v>
      </c>
    </row>
    <row r="2670" spans="1:3" x14ac:dyDescent="0.3">
      <c r="A2670" s="2" t="s">
        <v>1470</v>
      </c>
      <c r="B2670" s="3">
        <v>2</v>
      </c>
      <c r="C2670" s="3">
        <v>84.91</v>
      </c>
    </row>
    <row r="2671" spans="1:3" x14ac:dyDescent="0.3">
      <c r="A2671" s="2" t="s">
        <v>1199</v>
      </c>
      <c r="B2671" s="3">
        <v>2</v>
      </c>
      <c r="C2671" s="3">
        <v>110.71</v>
      </c>
    </row>
    <row r="2672" spans="1:3" x14ac:dyDescent="0.3">
      <c r="A2672" s="2" t="s">
        <v>799</v>
      </c>
      <c r="B2672" s="3">
        <v>1</v>
      </c>
      <c r="C2672" s="3">
        <v>168.91</v>
      </c>
    </row>
    <row r="2673" spans="1:3" x14ac:dyDescent="0.3">
      <c r="A2673" s="2" t="s">
        <v>2210</v>
      </c>
      <c r="B2673" s="3">
        <v>1</v>
      </c>
      <c r="C2673" s="3">
        <v>38.520000000000003</v>
      </c>
    </row>
    <row r="2674" spans="1:3" x14ac:dyDescent="0.3">
      <c r="A2674" s="2" t="s">
        <v>156</v>
      </c>
      <c r="B2674" s="3">
        <v>3</v>
      </c>
      <c r="C2674" s="3">
        <v>496.47</v>
      </c>
    </row>
    <row r="2675" spans="1:3" x14ac:dyDescent="0.3">
      <c r="A2675" s="2" t="s">
        <v>967</v>
      </c>
      <c r="B2675" s="3">
        <v>2</v>
      </c>
      <c r="C2675" s="3">
        <v>139.1</v>
      </c>
    </row>
    <row r="2676" spans="1:3" x14ac:dyDescent="0.3">
      <c r="A2676" s="2" t="s">
        <v>1406</v>
      </c>
      <c r="B2676" s="3">
        <v>1</v>
      </c>
      <c r="C2676" s="3">
        <v>89.78</v>
      </c>
    </row>
    <row r="2677" spans="1:3" x14ac:dyDescent="0.3">
      <c r="A2677" s="2" t="s">
        <v>2113</v>
      </c>
      <c r="B2677" s="3">
        <v>1</v>
      </c>
      <c r="C2677" s="3">
        <v>43.29</v>
      </c>
    </row>
    <row r="2678" spans="1:3" x14ac:dyDescent="0.3">
      <c r="A2678" s="2" t="s">
        <v>1158</v>
      </c>
      <c r="B2678" s="3">
        <v>3</v>
      </c>
      <c r="C2678" s="3">
        <v>114.49</v>
      </c>
    </row>
    <row r="2679" spans="1:3" x14ac:dyDescent="0.3">
      <c r="A2679" s="2" t="s">
        <v>893</v>
      </c>
      <c r="B2679" s="3">
        <v>1</v>
      </c>
      <c r="C2679" s="3">
        <v>149.6</v>
      </c>
    </row>
    <row r="2680" spans="1:3" x14ac:dyDescent="0.3">
      <c r="A2680" s="2" t="s">
        <v>2537</v>
      </c>
      <c r="B2680" s="3">
        <v>1</v>
      </c>
      <c r="C2680" s="3">
        <v>25.65</v>
      </c>
    </row>
    <row r="2681" spans="1:3" x14ac:dyDescent="0.3">
      <c r="A2681" s="2" t="s">
        <v>1870</v>
      </c>
      <c r="B2681" s="3">
        <v>1</v>
      </c>
      <c r="C2681" s="3">
        <v>56.41</v>
      </c>
    </row>
    <row r="2682" spans="1:3" x14ac:dyDescent="0.3">
      <c r="A2682" s="2" t="s">
        <v>743</v>
      </c>
      <c r="B2682" s="3">
        <v>1</v>
      </c>
      <c r="C2682" s="3">
        <v>178.64</v>
      </c>
    </row>
    <row r="2683" spans="1:3" x14ac:dyDescent="0.3">
      <c r="A2683" s="2" t="s">
        <v>687</v>
      </c>
      <c r="B2683" s="3">
        <v>2</v>
      </c>
      <c r="C2683" s="3">
        <v>188.27</v>
      </c>
    </row>
    <row r="2684" spans="1:3" x14ac:dyDescent="0.3">
      <c r="A2684" s="2" t="s">
        <v>1335</v>
      </c>
      <c r="B2684" s="3">
        <v>2</v>
      </c>
      <c r="C2684" s="3">
        <v>95.13</v>
      </c>
    </row>
    <row r="2685" spans="1:3" x14ac:dyDescent="0.3">
      <c r="A2685" s="2" t="s">
        <v>2873</v>
      </c>
      <c r="B2685" s="3">
        <v>1</v>
      </c>
      <c r="C2685" s="3">
        <v>6.42</v>
      </c>
    </row>
    <row r="2686" spans="1:3" x14ac:dyDescent="0.3">
      <c r="A2686" s="2" t="s">
        <v>122</v>
      </c>
      <c r="B2686" s="3">
        <v>4</v>
      </c>
      <c r="C2686" s="3">
        <v>552.69000000000005</v>
      </c>
    </row>
    <row r="2687" spans="1:3" x14ac:dyDescent="0.3">
      <c r="A2687" s="2" t="s">
        <v>2365</v>
      </c>
      <c r="B2687" s="3">
        <v>1</v>
      </c>
      <c r="C2687" s="3">
        <v>32.1</v>
      </c>
    </row>
    <row r="2688" spans="1:3" x14ac:dyDescent="0.3">
      <c r="A2688" s="2" t="s">
        <v>2475</v>
      </c>
      <c r="B2688" s="3">
        <v>2</v>
      </c>
      <c r="C2688" s="3">
        <v>27.01</v>
      </c>
    </row>
    <row r="2689" spans="1:3" x14ac:dyDescent="0.3">
      <c r="A2689" s="2" t="s">
        <v>1575</v>
      </c>
      <c r="B2689" s="3">
        <v>2</v>
      </c>
      <c r="C2689" s="3">
        <v>75.34</v>
      </c>
    </row>
    <row r="2690" spans="1:3" x14ac:dyDescent="0.3">
      <c r="A2690" s="2" t="s">
        <v>2110</v>
      </c>
      <c r="B2690" s="3">
        <v>2</v>
      </c>
      <c r="C2690" s="3">
        <v>43.73</v>
      </c>
    </row>
    <row r="2691" spans="1:3" x14ac:dyDescent="0.3">
      <c r="A2691" s="2" t="s">
        <v>1919</v>
      </c>
      <c r="B2691" s="3">
        <v>1</v>
      </c>
      <c r="C2691" s="3">
        <v>53.45</v>
      </c>
    </row>
    <row r="2692" spans="1:3" x14ac:dyDescent="0.3">
      <c r="A2692" s="2" t="s">
        <v>2258</v>
      </c>
      <c r="B2692" s="3">
        <v>1</v>
      </c>
      <c r="C2692" s="3">
        <v>37.4</v>
      </c>
    </row>
    <row r="2693" spans="1:3" x14ac:dyDescent="0.3">
      <c r="A2693" s="2" t="s">
        <v>1962</v>
      </c>
      <c r="B2693" s="3">
        <v>1</v>
      </c>
      <c r="C2693" s="3">
        <v>51.36</v>
      </c>
    </row>
    <row r="2694" spans="1:3" x14ac:dyDescent="0.3">
      <c r="A2694" s="2" t="s">
        <v>1500</v>
      </c>
      <c r="B2694" s="3">
        <v>2</v>
      </c>
      <c r="C2694" s="3">
        <v>82.29</v>
      </c>
    </row>
    <row r="2695" spans="1:3" x14ac:dyDescent="0.3">
      <c r="A2695" s="2" t="s">
        <v>2401</v>
      </c>
      <c r="B2695" s="3">
        <v>1</v>
      </c>
      <c r="C2695" s="3">
        <v>31.57</v>
      </c>
    </row>
    <row r="2696" spans="1:3" x14ac:dyDescent="0.3">
      <c r="A2696" s="2" t="s">
        <v>1670</v>
      </c>
      <c r="B2696" s="3">
        <v>1</v>
      </c>
      <c r="C2696" s="3">
        <v>68.38</v>
      </c>
    </row>
    <row r="2697" spans="1:3" x14ac:dyDescent="0.3">
      <c r="A2697" s="2" t="s">
        <v>1065</v>
      </c>
      <c r="B2697" s="3">
        <v>1</v>
      </c>
      <c r="C2697" s="3">
        <v>126.21</v>
      </c>
    </row>
    <row r="2698" spans="1:3" x14ac:dyDescent="0.3">
      <c r="A2698" s="2" t="s">
        <v>490</v>
      </c>
      <c r="B2698" s="3">
        <v>1</v>
      </c>
      <c r="C2698" s="3">
        <v>241.55</v>
      </c>
    </row>
    <row r="2699" spans="1:3" x14ac:dyDescent="0.3">
      <c r="A2699" s="2" t="s">
        <v>1675</v>
      </c>
      <c r="B2699" s="3">
        <v>1</v>
      </c>
      <c r="C2699" s="3">
        <v>68.38</v>
      </c>
    </row>
    <row r="2700" spans="1:3" x14ac:dyDescent="0.3">
      <c r="A2700" s="2" t="s">
        <v>810</v>
      </c>
      <c r="B2700" s="3">
        <v>1</v>
      </c>
      <c r="C2700" s="3">
        <v>166.92</v>
      </c>
    </row>
    <row r="2701" spans="1:3" x14ac:dyDescent="0.3">
      <c r="A2701" s="2" t="s">
        <v>1237</v>
      </c>
      <c r="B2701" s="3">
        <v>1</v>
      </c>
      <c r="C2701" s="3">
        <v>105.93</v>
      </c>
    </row>
    <row r="2702" spans="1:3" x14ac:dyDescent="0.3">
      <c r="A2702" s="2" t="s">
        <v>2824</v>
      </c>
      <c r="B2702" s="3">
        <v>1</v>
      </c>
      <c r="C2702" s="3">
        <v>12.84</v>
      </c>
    </row>
    <row r="2703" spans="1:3" x14ac:dyDescent="0.3">
      <c r="A2703" s="2" t="s">
        <v>1553</v>
      </c>
      <c r="B2703" s="3">
        <v>1</v>
      </c>
      <c r="C2703" s="3">
        <v>78.010000000000005</v>
      </c>
    </row>
    <row r="2704" spans="1:3" x14ac:dyDescent="0.3">
      <c r="A2704" s="2" t="s">
        <v>1002</v>
      </c>
      <c r="B2704" s="3">
        <v>4</v>
      </c>
      <c r="C2704" s="3">
        <v>134.36000000000001</v>
      </c>
    </row>
    <row r="2705" spans="1:3" x14ac:dyDescent="0.3">
      <c r="A2705" s="2" t="s">
        <v>2200</v>
      </c>
      <c r="B2705" s="3">
        <v>1</v>
      </c>
      <c r="C2705" s="3">
        <v>39.54</v>
      </c>
    </row>
    <row r="2706" spans="1:3" x14ac:dyDescent="0.3">
      <c r="A2706" s="2" t="s">
        <v>2548</v>
      </c>
      <c r="B2706" s="3">
        <v>1</v>
      </c>
      <c r="C2706" s="3">
        <v>25.11</v>
      </c>
    </row>
    <row r="2707" spans="1:3" x14ac:dyDescent="0.3">
      <c r="A2707" s="2" t="s">
        <v>945</v>
      </c>
      <c r="B2707" s="3">
        <v>1</v>
      </c>
      <c r="C2707" s="3">
        <v>142.16</v>
      </c>
    </row>
    <row r="2708" spans="1:3" x14ac:dyDescent="0.3">
      <c r="A2708" s="2" t="s">
        <v>653</v>
      </c>
      <c r="B2708" s="3">
        <v>7</v>
      </c>
      <c r="C2708" s="3">
        <v>326.98</v>
      </c>
    </row>
    <row r="2709" spans="1:3" x14ac:dyDescent="0.3">
      <c r="A2709" s="2" t="s">
        <v>365</v>
      </c>
      <c r="B2709" s="3">
        <v>2</v>
      </c>
      <c r="C2709" s="3">
        <v>290.8</v>
      </c>
    </row>
    <row r="2710" spans="1:3" x14ac:dyDescent="0.3">
      <c r="A2710" s="2" t="s">
        <v>1976</v>
      </c>
      <c r="B2710" s="3">
        <v>1</v>
      </c>
      <c r="C2710" s="3">
        <v>50.24</v>
      </c>
    </row>
    <row r="2711" spans="1:3" x14ac:dyDescent="0.3">
      <c r="A2711" s="2" t="s">
        <v>1998</v>
      </c>
      <c r="B2711" s="3">
        <v>2</v>
      </c>
      <c r="C2711" s="3">
        <v>48.12</v>
      </c>
    </row>
    <row r="2712" spans="1:3" x14ac:dyDescent="0.3">
      <c r="A2712" s="2" t="s">
        <v>2013</v>
      </c>
      <c r="B2712" s="3">
        <v>1</v>
      </c>
      <c r="C2712" s="3">
        <v>48.1</v>
      </c>
    </row>
    <row r="2713" spans="1:3" x14ac:dyDescent="0.3">
      <c r="A2713" s="2" t="s">
        <v>1882</v>
      </c>
      <c r="B2713" s="3">
        <v>1</v>
      </c>
      <c r="C2713" s="3">
        <v>55.59</v>
      </c>
    </row>
    <row r="2714" spans="1:3" x14ac:dyDescent="0.3">
      <c r="A2714" s="2" t="s">
        <v>2295</v>
      </c>
      <c r="B2714" s="3">
        <v>1</v>
      </c>
      <c r="C2714" s="3">
        <v>36.380000000000003</v>
      </c>
    </row>
    <row r="2715" spans="1:3" x14ac:dyDescent="0.3">
      <c r="A2715" s="2" t="s">
        <v>2686</v>
      </c>
      <c r="B2715" s="3">
        <v>1</v>
      </c>
      <c r="C2715" s="3">
        <v>16.05</v>
      </c>
    </row>
    <row r="2716" spans="1:3" x14ac:dyDescent="0.3">
      <c r="A2716" s="2" t="s">
        <v>1957</v>
      </c>
      <c r="B2716" s="3">
        <v>1</v>
      </c>
      <c r="C2716" s="3">
        <v>51.36</v>
      </c>
    </row>
    <row r="2717" spans="1:3" x14ac:dyDescent="0.3">
      <c r="A2717" s="2" t="s">
        <v>2605</v>
      </c>
      <c r="B2717" s="3">
        <v>1</v>
      </c>
      <c r="C2717" s="3">
        <v>21.4</v>
      </c>
    </row>
    <row r="2718" spans="1:3" x14ac:dyDescent="0.3">
      <c r="A2718" s="2" t="s">
        <v>828</v>
      </c>
      <c r="B2718" s="3">
        <v>1</v>
      </c>
      <c r="C2718" s="3">
        <v>163.46</v>
      </c>
    </row>
    <row r="2719" spans="1:3" x14ac:dyDescent="0.3">
      <c r="A2719" s="2" t="s">
        <v>2418</v>
      </c>
      <c r="B2719" s="3">
        <v>1</v>
      </c>
      <c r="C2719" s="3">
        <v>30.97</v>
      </c>
    </row>
    <row r="2720" spans="1:3" x14ac:dyDescent="0.3">
      <c r="A2720" s="2" t="s">
        <v>430</v>
      </c>
      <c r="B2720" s="3">
        <v>6</v>
      </c>
      <c r="C2720" s="3">
        <v>265.13</v>
      </c>
    </row>
    <row r="2721" spans="1:3" x14ac:dyDescent="0.3">
      <c r="A2721" s="2" t="s">
        <v>692</v>
      </c>
      <c r="B2721" s="3">
        <v>1</v>
      </c>
      <c r="C2721" s="3">
        <v>187.55</v>
      </c>
    </row>
    <row r="2722" spans="1:3" x14ac:dyDescent="0.3">
      <c r="A2722" s="2" t="s">
        <v>1467</v>
      </c>
      <c r="B2722" s="3">
        <v>3</v>
      </c>
      <c r="C2722" s="3">
        <v>84.99</v>
      </c>
    </row>
    <row r="2723" spans="1:3" x14ac:dyDescent="0.3">
      <c r="A2723" s="2" t="s">
        <v>1408</v>
      </c>
      <c r="B2723" s="3">
        <v>1</v>
      </c>
      <c r="C2723" s="3">
        <v>89.26</v>
      </c>
    </row>
    <row r="2724" spans="1:3" x14ac:dyDescent="0.3">
      <c r="A2724" s="2" t="s">
        <v>1488</v>
      </c>
      <c r="B2724" s="3">
        <v>2</v>
      </c>
      <c r="C2724" s="3">
        <v>82.83</v>
      </c>
    </row>
    <row r="2725" spans="1:3" x14ac:dyDescent="0.3">
      <c r="A2725" s="2" t="s">
        <v>946</v>
      </c>
      <c r="B2725" s="3">
        <v>1</v>
      </c>
      <c r="C2725" s="3">
        <v>142.16</v>
      </c>
    </row>
    <row r="2726" spans="1:3" x14ac:dyDescent="0.3">
      <c r="A2726" s="2" t="s">
        <v>2232</v>
      </c>
      <c r="B2726" s="3">
        <v>1</v>
      </c>
      <c r="C2726" s="3">
        <v>38.479999999999997</v>
      </c>
    </row>
    <row r="2727" spans="1:3" x14ac:dyDescent="0.3">
      <c r="A2727" s="2" t="s">
        <v>301</v>
      </c>
      <c r="B2727" s="3">
        <v>5</v>
      </c>
      <c r="C2727" s="3">
        <v>331.4</v>
      </c>
    </row>
    <row r="2728" spans="1:3" x14ac:dyDescent="0.3">
      <c r="A2728" s="2" t="s">
        <v>328</v>
      </c>
      <c r="B2728" s="3">
        <v>3</v>
      </c>
      <c r="C2728" s="3">
        <v>313.67</v>
      </c>
    </row>
    <row r="2729" spans="1:3" x14ac:dyDescent="0.3">
      <c r="A2729" s="2" t="s">
        <v>2610</v>
      </c>
      <c r="B2729" s="3">
        <v>1</v>
      </c>
      <c r="C2729" s="3">
        <v>21.4</v>
      </c>
    </row>
    <row r="2730" spans="1:3" x14ac:dyDescent="0.3">
      <c r="A2730" s="2" t="s">
        <v>862</v>
      </c>
      <c r="B2730" s="3">
        <v>1</v>
      </c>
      <c r="C2730" s="3">
        <v>155.1</v>
      </c>
    </row>
    <row r="2731" spans="1:3" x14ac:dyDescent="0.3">
      <c r="A2731" s="2" t="s">
        <v>1401</v>
      </c>
      <c r="B2731" s="3">
        <v>1</v>
      </c>
      <c r="C2731" s="3">
        <v>89.83</v>
      </c>
    </row>
    <row r="2732" spans="1:3" x14ac:dyDescent="0.3">
      <c r="A2732" s="2" t="s">
        <v>1261</v>
      </c>
      <c r="B2732" s="3">
        <v>2</v>
      </c>
      <c r="C2732" s="3">
        <v>103.26</v>
      </c>
    </row>
    <row r="2733" spans="1:3" x14ac:dyDescent="0.3">
      <c r="A2733" s="2" t="s">
        <v>2923</v>
      </c>
      <c r="B2733" s="3">
        <v>0</v>
      </c>
      <c r="C2733" s="3">
        <v>0</v>
      </c>
    </row>
    <row r="2734" spans="1:3" x14ac:dyDescent="0.3">
      <c r="A2734" s="2" t="s">
        <v>2719</v>
      </c>
      <c r="B2734" s="3">
        <v>1</v>
      </c>
      <c r="C2734" s="3">
        <v>16.02</v>
      </c>
    </row>
    <row r="2735" spans="1:3" x14ac:dyDescent="0.3">
      <c r="A2735" s="2" t="s">
        <v>1448</v>
      </c>
      <c r="B2735" s="3">
        <v>1</v>
      </c>
      <c r="C2735" s="3">
        <v>85.6</v>
      </c>
    </row>
    <row r="2736" spans="1:3" x14ac:dyDescent="0.3">
      <c r="A2736" s="2" t="s">
        <v>1101</v>
      </c>
      <c r="B2736" s="3">
        <v>2</v>
      </c>
      <c r="C2736" s="3">
        <v>121.39</v>
      </c>
    </row>
    <row r="2737" spans="1:3" x14ac:dyDescent="0.3">
      <c r="A2737" s="2" t="s">
        <v>243</v>
      </c>
      <c r="B2737" s="3">
        <v>1</v>
      </c>
      <c r="C2737" s="3">
        <v>383.22</v>
      </c>
    </row>
    <row r="2738" spans="1:3" x14ac:dyDescent="0.3">
      <c r="A2738" s="2" t="s">
        <v>1417</v>
      </c>
      <c r="B2738" s="3">
        <v>1</v>
      </c>
      <c r="C2738" s="3">
        <v>88.68</v>
      </c>
    </row>
    <row r="2739" spans="1:3" x14ac:dyDescent="0.3">
      <c r="A2739" s="2" t="s">
        <v>1274</v>
      </c>
      <c r="B2739" s="3">
        <v>1</v>
      </c>
      <c r="C2739" s="3">
        <v>101.5</v>
      </c>
    </row>
    <row r="2740" spans="1:3" x14ac:dyDescent="0.3">
      <c r="A2740" s="2" t="s">
        <v>143</v>
      </c>
      <c r="B2740" s="3">
        <v>2</v>
      </c>
      <c r="C2740" s="3">
        <v>519.72</v>
      </c>
    </row>
    <row r="2741" spans="1:3" x14ac:dyDescent="0.3">
      <c r="A2741" s="2" t="s">
        <v>1565</v>
      </c>
      <c r="B2741" s="3">
        <v>1</v>
      </c>
      <c r="C2741" s="3">
        <v>76.94</v>
      </c>
    </row>
    <row r="2742" spans="1:3" x14ac:dyDescent="0.3">
      <c r="A2742" s="2" t="s">
        <v>1829</v>
      </c>
      <c r="B2742" s="3">
        <v>1</v>
      </c>
      <c r="C2742" s="3">
        <v>58.21</v>
      </c>
    </row>
    <row r="2743" spans="1:3" x14ac:dyDescent="0.3">
      <c r="A2743" s="2" t="s">
        <v>2122</v>
      </c>
      <c r="B2743" s="3">
        <v>1</v>
      </c>
      <c r="C2743" s="3">
        <v>42.75</v>
      </c>
    </row>
    <row r="2744" spans="1:3" x14ac:dyDescent="0.3">
      <c r="A2744" s="2" t="s">
        <v>1007</v>
      </c>
      <c r="B2744" s="3">
        <v>1</v>
      </c>
      <c r="C2744" s="3">
        <v>133.6</v>
      </c>
    </row>
    <row r="2745" spans="1:3" x14ac:dyDescent="0.3">
      <c r="A2745" s="2" t="s">
        <v>1240</v>
      </c>
      <c r="B2745" s="3">
        <v>1</v>
      </c>
      <c r="C2745" s="3">
        <v>105.76</v>
      </c>
    </row>
    <row r="2746" spans="1:3" x14ac:dyDescent="0.3">
      <c r="A2746" s="2" t="s">
        <v>2030</v>
      </c>
      <c r="B2746" s="3">
        <v>1</v>
      </c>
      <c r="C2746" s="3">
        <v>47.44</v>
      </c>
    </row>
    <row r="2747" spans="1:3" x14ac:dyDescent="0.3">
      <c r="A2747" s="2" t="s">
        <v>1734</v>
      </c>
      <c r="B2747" s="3">
        <v>1</v>
      </c>
      <c r="C2747" s="3">
        <v>64.150000000000006</v>
      </c>
    </row>
    <row r="2748" spans="1:3" x14ac:dyDescent="0.3">
      <c r="A2748" s="2" t="s">
        <v>1779</v>
      </c>
      <c r="B2748" s="3">
        <v>1</v>
      </c>
      <c r="C2748" s="3">
        <v>60.94</v>
      </c>
    </row>
    <row r="2749" spans="1:3" x14ac:dyDescent="0.3">
      <c r="A2749" s="2" t="s">
        <v>1609</v>
      </c>
      <c r="B2749" s="3">
        <v>2</v>
      </c>
      <c r="C2749" s="3">
        <v>72.709999999999994</v>
      </c>
    </row>
    <row r="2750" spans="1:3" x14ac:dyDescent="0.3">
      <c r="A2750" s="2" t="s">
        <v>711</v>
      </c>
      <c r="B2750" s="3">
        <v>3</v>
      </c>
      <c r="C2750" s="3">
        <v>182.93</v>
      </c>
    </row>
    <row r="2751" spans="1:3" x14ac:dyDescent="0.3">
      <c r="A2751" s="2" t="s">
        <v>1405</v>
      </c>
      <c r="B2751" s="3">
        <v>2</v>
      </c>
      <c r="C2751" s="3">
        <v>89.78</v>
      </c>
    </row>
    <row r="2752" spans="1:3" x14ac:dyDescent="0.3">
      <c r="A2752" s="2" t="s">
        <v>2558</v>
      </c>
      <c r="B2752" s="3">
        <v>1</v>
      </c>
      <c r="C2752" s="3">
        <v>24.04</v>
      </c>
    </row>
    <row r="2753" spans="1:3" x14ac:dyDescent="0.3">
      <c r="A2753" s="2" t="s">
        <v>2724</v>
      </c>
      <c r="B2753" s="3">
        <v>1</v>
      </c>
      <c r="C2753" s="3">
        <v>15.48</v>
      </c>
    </row>
    <row r="2754" spans="1:3" x14ac:dyDescent="0.3">
      <c r="A2754" s="2" t="s">
        <v>2653</v>
      </c>
      <c r="B2754" s="3">
        <v>1</v>
      </c>
      <c r="C2754" s="3">
        <v>17.62</v>
      </c>
    </row>
    <row r="2755" spans="1:3" x14ac:dyDescent="0.3">
      <c r="A2755" s="2" t="s">
        <v>89</v>
      </c>
      <c r="B2755" s="3">
        <v>7</v>
      </c>
      <c r="C2755" s="3">
        <v>652.99</v>
      </c>
    </row>
    <row r="2756" spans="1:3" x14ac:dyDescent="0.3">
      <c r="A2756" s="2" t="s">
        <v>2458</v>
      </c>
      <c r="B2756" s="3">
        <v>1</v>
      </c>
      <c r="C2756" s="3">
        <v>28.36</v>
      </c>
    </row>
    <row r="2757" spans="1:3" x14ac:dyDescent="0.3">
      <c r="A2757" s="2" t="s">
        <v>1403</v>
      </c>
      <c r="B2757" s="3">
        <v>1</v>
      </c>
      <c r="C2757" s="3">
        <v>89.78</v>
      </c>
    </row>
    <row r="2758" spans="1:3" x14ac:dyDescent="0.3">
      <c r="A2758" s="2" t="s">
        <v>2892</v>
      </c>
      <c r="B2758" s="3">
        <v>0</v>
      </c>
      <c r="C2758" s="3">
        <v>0</v>
      </c>
    </row>
    <row r="2759" spans="1:3" x14ac:dyDescent="0.3">
      <c r="A2759" s="2" t="s">
        <v>2393</v>
      </c>
      <c r="B2759" s="3">
        <v>1</v>
      </c>
      <c r="C2759" s="3">
        <v>32.049999999999997</v>
      </c>
    </row>
    <row r="2760" spans="1:3" x14ac:dyDescent="0.3">
      <c r="A2760" s="2" t="s">
        <v>1544</v>
      </c>
      <c r="B2760" s="3">
        <v>1</v>
      </c>
      <c r="C2760" s="3">
        <v>78.87</v>
      </c>
    </row>
    <row r="2761" spans="1:3" x14ac:dyDescent="0.3">
      <c r="A2761" s="2" t="s">
        <v>2181</v>
      </c>
      <c r="B2761" s="3">
        <v>1</v>
      </c>
      <c r="C2761" s="3">
        <v>39.83</v>
      </c>
    </row>
    <row r="2762" spans="1:3" x14ac:dyDescent="0.3">
      <c r="A2762" s="2" t="s">
        <v>191</v>
      </c>
      <c r="B2762" s="3">
        <v>3</v>
      </c>
      <c r="C2762" s="3">
        <v>438.45</v>
      </c>
    </row>
    <row r="2763" spans="1:3" x14ac:dyDescent="0.3">
      <c r="A2763" s="2" t="s">
        <v>1284</v>
      </c>
      <c r="B2763" s="3">
        <v>1</v>
      </c>
      <c r="C2763" s="3">
        <v>100.16</v>
      </c>
    </row>
    <row r="2764" spans="1:3" x14ac:dyDescent="0.3">
      <c r="A2764" s="2" t="s">
        <v>1129</v>
      </c>
      <c r="B2764" s="3">
        <v>2</v>
      </c>
      <c r="C2764" s="3">
        <v>117.02</v>
      </c>
    </row>
    <row r="2765" spans="1:3" x14ac:dyDescent="0.3">
      <c r="A2765" s="2" t="s">
        <v>2054</v>
      </c>
      <c r="B2765" s="3">
        <v>1</v>
      </c>
      <c r="C2765" s="3">
        <v>45.97</v>
      </c>
    </row>
    <row r="2766" spans="1:3" x14ac:dyDescent="0.3">
      <c r="A2766" s="2" t="s">
        <v>1416</v>
      </c>
      <c r="B2766" s="3">
        <v>1</v>
      </c>
      <c r="C2766" s="3">
        <v>88.71</v>
      </c>
    </row>
    <row r="2767" spans="1:3" x14ac:dyDescent="0.3">
      <c r="A2767" s="2" t="s">
        <v>1826</v>
      </c>
      <c r="B2767" s="3">
        <v>1</v>
      </c>
      <c r="C2767" s="3">
        <v>58.32</v>
      </c>
    </row>
    <row r="2768" spans="1:3" x14ac:dyDescent="0.3">
      <c r="A2768" s="2" t="s">
        <v>2072</v>
      </c>
      <c r="B2768" s="3">
        <v>1</v>
      </c>
      <c r="C2768" s="3">
        <v>45.96</v>
      </c>
    </row>
    <row r="2769" spans="1:3" x14ac:dyDescent="0.3">
      <c r="A2769" s="2" t="s">
        <v>1298</v>
      </c>
      <c r="B2769" s="3">
        <v>1</v>
      </c>
      <c r="C2769" s="3">
        <v>98.84</v>
      </c>
    </row>
    <row r="2770" spans="1:3" x14ac:dyDescent="0.3">
      <c r="A2770" s="2" t="s">
        <v>27</v>
      </c>
      <c r="B2770" s="3">
        <v>5</v>
      </c>
      <c r="C2770" s="3">
        <v>1182.7</v>
      </c>
    </row>
    <row r="2771" spans="1:3" x14ac:dyDescent="0.3">
      <c r="A2771" s="2" t="s">
        <v>526</v>
      </c>
      <c r="B2771" s="3">
        <v>4</v>
      </c>
      <c r="C2771" s="3">
        <v>233.06</v>
      </c>
    </row>
    <row r="2772" spans="1:3" x14ac:dyDescent="0.3">
      <c r="A2772" s="2" t="s">
        <v>1353</v>
      </c>
      <c r="B2772" s="3">
        <v>1</v>
      </c>
      <c r="C2772" s="3">
        <v>94.11</v>
      </c>
    </row>
    <row r="2773" spans="1:3" x14ac:dyDescent="0.3">
      <c r="A2773" s="2" t="s">
        <v>2068</v>
      </c>
      <c r="B2773" s="3">
        <v>1</v>
      </c>
      <c r="C2773" s="3">
        <v>45.96</v>
      </c>
    </row>
    <row r="2774" spans="1:3" x14ac:dyDescent="0.3">
      <c r="A2774" s="2" t="s">
        <v>37</v>
      </c>
      <c r="B2774" s="3">
        <v>8</v>
      </c>
      <c r="C2774" s="3">
        <v>990.71</v>
      </c>
    </row>
    <row r="2775" spans="1:3" x14ac:dyDescent="0.3">
      <c r="A2775" s="2" t="s">
        <v>109</v>
      </c>
      <c r="B2775" s="3">
        <v>4</v>
      </c>
      <c r="C2775" s="3">
        <v>593.32000000000005</v>
      </c>
    </row>
    <row r="2776" spans="1:3" x14ac:dyDescent="0.3">
      <c r="A2776" s="2" t="s">
        <v>105</v>
      </c>
      <c r="B2776" s="3">
        <v>6</v>
      </c>
      <c r="C2776" s="3">
        <v>600.46</v>
      </c>
    </row>
    <row r="2777" spans="1:3" x14ac:dyDescent="0.3">
      <c r="A2777" s="2" t="s">
        <v>2449</v>
      </c>
      <c r="B2777" s="3">
        <v>1</v>
      </c>
      <c r="C2777" s="3">
        <v>28.84</v>
      </c>
    </row>
    <row r="2778" spans="1:3" x14ac:dyDescent="0.3">
      <c r="A2778" s="2" t="s">
        <v>73</v>
      </c>
      <c r="B2778" s="3">
        <v>6</v>
      </c>
      <c r="C2778" s="3">
        <v>728.25</v>
      </c>
    </row>
    <row r="2779" spans="1:3" x14ac:dyDescent="0.3">
      <c r="A2779" s="2" t="s">
        <v>2521</v>
      </c>
      <c r="B2779" s="3">
        <v>2</v>
      </c>
      <c r="C2779" s="3">
        <v>25.68</v>
      </c>
    </row>
    <row r="2780" spans="1:3" x14ac:dyDescent="0.3">
      <c r="A2780" s="2" t="s">
        <v>1350</v>
      </c>
      <c r="B2780" s="3">
        <v>1</v>
      </c>
      <c r="C2780" s="3">
        <v>94.16</v>
      </c>
    </row>
    <row r="2781" spans="1:3" x14ac:dyDescent="0.3">
      <c r="A2781" s="2" t="s">
        <v>94</v>
      </c>
      <c r="B2781" s="3">
        <v>5</v>
      </c>
      <c r="C2781" s="3">
        <v>639.39</v>
      </c>
    </row>
    <row r="2782" spans="1:3" x14ac:dyDescent="0.3">
      <c r="A2782" s="2" t="s">
        <v>2632</v>
      </c>
      <c r="B2782" s="3">
        <v>1</v>
      </c>
      <c r="C2782" s="3">
        <v>19.760000000000002</v>
      </c>
    </row>
    <row r="2783" spans="1:3" x14ac:dyDescent="0.3">
      <c r="A2783" s="2" t="s">
        <v>773</v>
      </c>
      <c r="B2783" s="3">
        <v>4</v>
      </c>
      <c r="C2783" s="3">
        <v>173.69</v>
      </c>
    </row>
    <row r="2784" spans="1:3" x14ac:dyDescent="0.3">
      <c r="A2784" s="2" t="s">
        <v>928</v>
      </c>
      <c r="B2784" s="3">
        <v>2</v>
      </c>
      <c r="C2784" s="3">
        <v>144.35</v>
      </c>
    </row>
    <row r="2785" spans="1:3" x14ac:dyDescent="0.3">
      <c r="A2785" s="2" t="s">
        <v>2471</v>
      </c>
      <c r="B2785" s="3">
        <v>1</v>
      </c>
      <c r="C2785" s="3">
        <v>27.79</v>
      </c>
    </row>
    <row r="2786" spans="1:3" x14ac:dyDescent="0.3">
      <c r="A2786" s="2" t="s">
        <v>2324</v>
      </c>
      <c r="B2786" s="3">
        <v>1</v>
      </c>
      <c r="C2786" s="3">
        <v>34.75</v>
      </c>
    </row>
    <row r="2787" spans="1:3" x14ac:dyDescent="0.3">
      <c r="A2787" s="2" t="s">
        <v>850</v>
      </c>
      <c r="B2787" s="3">
        <v>2</v>
      </c>
      <c r="C2787" s="3">
        <v>157.19</v>
      </c>
    </row>
    <row r="2788" spans="1:3" x14ac:dyDescent="0.3">
      <c r="A2788" s="2" t="s">
        <v>1370</v>
      </c>
      <c r="B2788" s="3">
        <v>1</v>
      </c>
      <c r="C2788" s="3">
        <v>92.99</v>
      </c>
    </row>
    <row r="2789" spans="1:3" x14ac:dyDescent="0.3">
      <c r="A2789" s="2" t="s">
        <v>2377</v>
      </c>
      <c r="B2789" s="3">
        <v>1</v>
      </c>
      <c r="C2789" s="3">
        <v>32.07</v>
      </c>
    </row>
    <row r="2790" spans="1:3" x14ac:dyDescent="0.3">
      <c r="A2790" s="2" t="s">
        <v>2818</v>
      </c>
      <c r="B2790" s="3">
        <v>1</v>
      </c>
      <c r="C2790" s="3">
        <v>12.84</v>
      </c>
    </row>
    <row r="2791" spans="1:3" x14ac:dyDescent="0.3">
      <c r="A2791" s="2" t="s">
        <v>2729</v>
      </c>
      <c r="B2791" s="3">
        <v>1</v>
      </c>
      <c r="C2791" s="3">
        <v>14.98</v>
      </c>
    </row>
    <row r="2792" spans="1:3" x14ac:dyDescent="0.3">
      <c r="A2792" s="2" t="s">
        <v>688</v>
      </c>
      <c r="B2792" s="3">
        <v>1</v>
      </c>
      <c r="C2792" s="3">
        <v>188.16</v>
      </c>
    </row>
    <row r="2793" spans="1:3" x14ac:dyDescent="0.3">
      <c r="A2793" s="2" t="s">
        <v>2655</v>
      </c>
      <c r="B2793" s="3">
        <v>1</v>
      </c>
      <c r="C2793" s="3">
        <v>17.62</v>
      </c>
    </row>
    <row r="2794" spans="1:3" x14ac:dyDescent="0.3">
      <c r="A2794" s="2" t="s">
        <v>2009</v>
      </c>
      <c r="B2794" s="3">
        <v>1</v>
      </c>
      <c r="C2794" s="3">
        <v>48.1</v>
      </c>
    </row>
    <row r="2795" spans="1:3" x14ac:dyDescent="0.3">
      <c r="A2795" s="2" t="s">
        <v>196</v>
      </c>
      <c r="B2795" s="3">
        <v>6</v>
      </c>
      <c r="C2795" s="3">
        <v>435.06</v>
      </c>
    </row>
    <row r="2796" spans="1:3" x14ac:dyDescent="0.3">
      <c r="A2796" s="2" t="s">
        <v>452</v>
      </c>
      <c r="B2796" s="3">
        <v>1</v>
      </c>
      <c r="C2796" s="3">
        <v>256.75</v>
      </c>
    </row>
    <row r="2797" spans="1:3" x14ac:dyDescent="0.3">
      <c r="A2797" s="2" t="s">
        <v>812</v>
      </c>
      <c r="B2797" s="3">
        <v>3</v>
      </c>
      <c r="C2797" s="3">
        <v>166.77</v>
      </c>
    </row>
    <row r="2798" spans="1:3" x14ac:dyDescent="0.3">
      <c r="A2798" s="2" t="s">
        <v>879</v>
      </c>
      <c r="B2798" s="3">
        <v>3</v>
      </c>
      <c r="C2798" s="3">
        <v>152.47</v>
      </c>
    </row>
    <row r="2799" spans="1:3" x14ac:dyDescent="0.3">
      <c r="A2799" s="2" t="s">
        <v>995</v>
      </c>
      <c r="B2799" s="3">
        <v>4</v>
      </c>
      <c r="C2799" s="3">
        <v>135.19999999999999</v>
      </c>
    </row>
    <row r="2800" spans="1:3" x14ac:dyDescent="0.3">
      <c r="A2800" s="2" t="s">
        <v>2492</v>
      </c>
      <c r="B2800" s="3">
        <v>1</v>
      </c>
      <c r="C2800" s="3">
        <v>26.7</v>
      </c>
    </row>
    <row r="2801" spans="1:3" x14ac:dyDescent="0.3">
      <c r="A2801" s="2" t="s">
        <v>495</v>
      </c>
      <c r="B2801" s="3">
        <v>5</v>
      </c>
      <c r="C2801" s="3">
        <v>240.6</v>
      </c>
    </row>
    <row r="2802" spans="1:3" x14ac:dyDescent="0.3">
      <c r="A2802" s="2" t="s">
        <v>714</v>
      </c>
      <c r="B2802" s="3">
        <v>1</v>
      </c>
      <c r="C2802" s="3">
        <v>182.83</v>
      </c>
    </row>
    <row r="2803" spans="1:3" x14ac:dyDescent="0.3">
      <c r="A2803" s="2" t="s">
        <v>1814</v>
      </c>
      <c r="B2803" s="3">
        <v>1</v>
      </c>
      <c r="C2803" s="3">
        <v>58.8</v>
      </c>
    </row>
    <row r="2804" spans="1:3" x14ac:dyDescent="0.3">
      <c r="A2804" s="2" t="s">
        <v>2318</v>
      </c>
      <c r="B2804" s="3">
        <v>1</v>
      </c>
      <c r="C2804" s="3">
        <v>35.26</v>
      </c>
    </row>
    <row r="2805" spans="1:3" x14ac:dyDescent="0.3">
      <c r="A2805" s="2" t="s">
        <v>2277</v>
      </c>
      <c r="B2805" s="3">
        <v>1</v>
      </c>
      <c r="C2805" s="3">
        <v>37.4</v>
      </c>
    </row>
    <row r="2806" spans="1:3" x14ac:dyDescent="0.3">
      <c r="A2806" s="2" t="s">
        <v>2364</v>
      </c>
      <c r="B2806" s="3">
        <v>1</v>
      </c>
      <c r="C2806" s="3">
        <v>32.1</v>
      </c>
    </row>
    <row r="2807" spans="1:3" x14ac:dyDescent="0.3">
      <c r="A2807" s="2" t="s">
        <v>1996</v>
      </c>
      <c r="B2807" s="3">
        <v>1</v>
      </c>
      <c r="C2807" s="3">
        <v>48.15</v>
      </c>
    </row>
    <row r="2808" spans="1:3" x14ac:dyDescent="0.3">
      <c r="A2808" s="2" t="s">
        <v>1398</v>
      </c>
      <c r="B2808" s="3">
        <v>3</v>
      </c>
      <c r="C2808" s="3">
        <v>89.83</v>
      </c>
    </row>
    <row r="2809" spans="1:3" x14ac:dyDescent="0.3">
      <c r="A2809" s="2" t="s">
        <v>1492</v>
      </c>
      <c r="B2809" s="3">
        <v>1</v>
      </c>
      <c r="C2809" s="3">
        <v>82.39</v>
      </c>
    </row>
    <row r="2810" spans="1:3" x14ac:dyDescent="0.3">
      <c r="A2810" s="2" t="s">
        <v>675</v>
      </c>
      <c r="B2810" s="3">
        <v>2</v>
      </c>
      <c r="C2810" s="3">
        <v>189.22</v>
      </c>
    </row>
    <row r="2811" spans="1:3" x14ac:dyDescent="0.3">
      <c r="A2811" s="2" t="s">
        <v>298</v>
      </c>
      <c r="B2811" s="3">
        <v>6</v>
      </c>
      <c r="C2811" s="3">
        <v>334.87</v>
      </c>
    </row>
    <row r="2812" spans="1:3" x14ac:dyDescent="0.3">
      <c r="A2812" s="2" t="s">
        <v>780</v>
      </c>
      <c r="B2812" s="3">
        <v>1</v>
      </c>
      <c r="C2812" s="3">
        <v>172.12</v>
      </c>
    </row>
    <row r="2813" spans="1:3" x14ac:dyDescent="0.3">
      <c r="A2813" s="2" t="s">
        <v>817</v>
      </c>
      <c r="B2813" s="3">
        <v>4</v>
      </c>
      <c r="C2813" s="3">
        <v>166.07</v>
      </c>
    </row>
    <row r="2814" spans="1:3" x14ac:dyDescent="0.3">
      <c r="A2814" s="2" t="s">
        <v>2756</v>
      </c>
      <c r="B2814" s="3">
        <v>1</v>
      </c>
      <c r="C2814" s="3">
        <v>12.84</v>
      </c>
    </row>
    <row r="2815" spans="1:3" x14ac:dyDescent="0.3">
      <c r="A2815" s="2" t="s">
        <v>2765</v>
      </c>
      <c r="B2815" s="3">
        <v>1</v>
      </c>
      <c r="C2815" s="3">
        <v>12.84</v>
      </c>
    </row>
    <row r="2816" spans="1:3" x14ac:dyDescent="0.3">
      <c r="A2816" s="2" t="s">
        <v>601</v>
      </c>
      <c r="B2816" s="3">
        <v>2</v>
      </c>
      <c r="C2816" s="3">
        <v>208.4</v>
      </c>
    </row>
    <row r="2817" spans="1:3" x14ac:dyDescent="0.3">
      <c r="A2817" s="2" t="s">
        <v>2931</v>
      </c>
      <c r="B2817" s="3">
        <v>5</v>
      </c>
      <c r="C2817" s="3">
        <v>282.41999999999996</v>
      </c>
    </row>
    <row r="2818" spans="1:3" x14ac:dyDescent="0.3">
      <c r="A2818" s="2" t="s">
        <v>2932</v>
      </c>
      <c r="B2818" s="3">
        <v>5822</v>
      </c>
      <c r="C2818" s="3">
        <v>449972.37000000098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837"/>
  <sheetViews>
    <sheetView tabSelected="1" workbookViewId="0">
      <selection activeCell="H14" sqref="H14"/>
    </sheetView>
  </sheetViews>
  <sheetFormatPr defaultRowHeight="14.4" x14ac:dyDescent="0.3"/>
  <cols>
    <col min="1" max="1" width="22.5546875" bestFit="1" customWidth="1"/>
    <col min="2" max="2" width="28.5546875" hidden="1" customWidth="1"/>
    <col min="3" max="3" width="8.44140625" bestFit="1" customWidth="1"/>
    <col min="4" max="4" width="12.44140625" bestFit="1" customWidth="1"/>
    <col min="5" max="5" width="10.88671875" bestFit="1" customWidth="1"/>
    <col min="6" max="6" width="12.10937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t="s">
        <v>2929</v>
      </c>
      <c r="C2">
        <v>137</v>
      </c>
      <c r="D2">
        <v>10397.299999999999</v>
      </c>
      <c r="E2">
        <v>7852.49</v>
      </c>
      <c r="F2">
        <v>8376.17</v>
      </c>
    </row>
    <row r="3" spans="1:6" x14ac:dyDescent="0.3">
      <c r="A3" t="s">
        <v>6</v>
      </c>
      <c r="C3">
        <v>7</v>
      </c>
      <c r="D3">
        <v>6866.02</v>
      </c>
      <c r="E3">
        <v>6133.06</v>
      </c>
      <c r="F3">
        <v>6373.96</v>
      </c>
    </row>
    <row r="4" spans="1:6" x14ac:dyDescent="0.3">
      <c r="A4" t="s">
        <v>7</v>
      </c>
      <c r="C4">
        <v>76</v>
      </c>
      <c r="D4">
        <v>7365.65</v>
      </c>
      <c r="E4">
        <v>4911.43</v>
      </c>
      <c r="F4">
        <v>5255.3</v>
      </c>
    </row>
    <row r="5" spans="1:6" x14ac:dyDescent="0.3">
      <c r="A5" t="s">
        <v>8</v>
      </c>
      <c r="C5">
        <v>11</v>
      </c>
      <c r="D5">
        <v>4530.95</v>
      </c>
      <c r="E5">
        <v>4454.87</v>
      </c>
      <c r="F5">
        <v>4767.0200000000004</v>
      </c>
    </row>
    <row r="6" spans="1:6" x14ac:dyDescent="0.3">
      <c r="A6" t="s">
        <v>9</v>
      </c>
      <c r="C6">
        <v>14</v>
      </c>
      <c r="D6">
        <v>2582.85</v>
      </c>
      <c r="E6">
        <v>2542.87</v>
      </c>
      <c r="F6">
        <v>2720.97</v>
      </c>
    </row>
    <row r="7" spans="1:6" x14ac:dyDescent="0.3">
      <c r="A7" t="s">
        <v>10</v>
      </c>
      <c r="C7">
        <v>4</v>
      </c>
      <c r="D7">
        <v>3010.25</v>
      </c>
      <c r="E7">
        <v>2515.56</v>
      </c>
      <c r="F7">
        <v>2691.79</v>
      </c>
    </row>
    <row r="8" spans="1:6" x14ac:dyDescent="0.3">
      <c r="A8" t="s">
        <v>11</v>
      </c>
      <c r="C8">
        <v>36</v>
      </c>
      <c r="D8">
        <v>3873.3</v>
      </c>
      <c r="E8">
        <v>2464.56</v>
      </c>
      <c r="F8">
        <v>2637.09</v>
      </c>
    </row>
    <row r="9" spans="1:6" x14ac:dyDescent="0.3">
      <c r="A9" t="s">
        <v>12</v>
      </c>
      <c r="C9">
        <v>18</v>
      </c>
      <c r="D9">
        <v>2363.75</v>
      </c>
      <c r="E9">
        <v>2238.81</v>
      </c>
      <c r="F9">
        <v>2395.6</v>
      </c>
    </row>
    <row r="10" spans="1:6" x14ac:dyDescent="0.3">
      <c r="A10" t="s">
        <v>13</v>
      </c>
      <c r="C10">
        <v>33</v>
      </c>
      <c r="D10">
        <v>6575.85</v>
      </c>
      <c r="E10">
        <v>2073.88</v>
      </c>
      <c r="F10">
        <v>2219.12</v>
      </c>
    </row>
    <row r="11" spans="1:6" x14ac:dyDescent="0.3">
      <c r="A11" t="s">
        <v>14</v>
      </c>
      <c r="C11">
        <v>60</v>
      </c>
      <c r="D11">
        <v>3020.35</v>
      </c>
      <c r="E11">
        <v>1918.89</v>
      </c>
      <c r="F11">
        <v>2051.14</v>
      </c>
    </row>
    <row r="12" spans="1:6" x14ac:dyDescent="0.3">
      <c r="A12" t="s">
        <v>15</v>
      </c>
      <c r="C12">
        <v>17</v>
      </c>
      <c r="D12">
        <v>2090.1</v>
      </c>
      <c r="E12">
        <v>1784.24</v>
      </c>
      <c r="F12">
        <v>1909.24</v>
      </c>
    </row>
    <row r="13" spans="1:6" x14ac:dyDescent="0.3">
      <c r="A13" t="s">
        <v>16</v>
      </c>
      <c r="C13">
        <v>8</v>
      </c>
      <c r="D13">
        <v>1749.9</v>
      </c>
      <c r="E13">
        <v>1639.43</v>
      </c>
      <c r="F13">
        <v>1754.25</v>
      </c>
    </row>
    <row r="14" spans="1:6" x14ac:dyDescent="0.3">
      <c r="A14" t="s">
        <v>17</v>
      </c>
      <c r="C14">
        <v>8</v>
      </c>
      <c r="D14">
        <v>2122.0500000000002</v>
      </c>
      <c r="E14">
        <v>1590.53</v>
      </c>
      <c r="F14">
        <v>1701.91</v>
      </c>
    </row>
    <row r="15" spans="1:6" x14ac:dyDescent="0.3">
      <c r="A15" t="s">
        <v>18</v>
      </c>
      <c r="C15">
        <v>8</v>
      </c>
      <c r="D15">
        <v>1522.1</v>
      </c>
      <c r="E15">
        <v>1522.1</v>
      </c>
      <c r="F15">
        <v>1628.78</v>
      </c>
    </row>
    <row r="16" spans="1:6" x14ac:dyDescent="0.3">
      <c r="A16" t="s">
        <v>19</v>
      </c>
      <c r="C16">
        <v>7</v>
      </c>
      <c r="D16">
        <v>1502.35</v>
      </c>
      <c r="E16">
        <v>1471.87</v>
      </c>
      <c r="F16">
        <v>1556.5</v>
      </c>
    </row>
    <row r="17" spans="1:6" x14ac:dyDescent="0.3">
      <c r="A17" t="s">
        <v>20</v>
      </c>
      <c r="C17">
        <v>5</v>
      </c>
      <c r="D17">
        <v>1952.3</v>
      </c>
      <c r="E17">
        <v>1396.52</v>
      </c>
      <c r="F17">
        <v>1493.89</v>
      </c>
    </row>
    <row r="18" spans="1:6" x14ac:dyDescent="0.3">
      <c r="A18" t="s">
        <v>21</v>
      </c>
      <c r="C18">
        <v>4</v>
      </c>
      <c r="D18">
        <v>1471.75</v>
      </c>
      <c r="E18">
        <v>1336.45</v>
      </c>
      <c r="F18">
        <v>1430.05</v>
      </c>
    </row>
    <row r="19" spans="1:6" x14ac:dyDescent="0.3">
      <c r="A19" t="s">
        <v>22</v>
      </c>
      <c r="C19">
        <v>25</v>
      </c>
      <c r="D19">
        <v>1786.6</v>
      </c>
      <c r="E19">
        <v>1313.48</v>
      </c>
      <c r="F19">
        <v>1405.49</v>
      </c>
    </row>
    <row r="20" spans="1:6" x14ac:dyDescent="0.3">
      <c r="A20" t="s">
        <v>23</v>
      </c>
      <c r="C20">
        <v>13</v>
      </c>
      <c r="D20">
        <v>1305.5999999999999</v>
      </c>
      <c r="E20">
        <v>1207.73</v>
      </c>
      <c r="F20">
        <v>1292.32</v>
      </c>
    </row>
    <row r="21" spans="1:6" x14ac:dyDescent="0.3">
      <c r="A21" t="s">
        <v>24</v>
      </c>
      <c r="C21">
        <v>5</v>
      </c>
      <c r="D21">
        <v>1298.9000000000001</v>
      </c>
      <c r="E21">
        <v>1192.0899999999999</v>
      </c>
      <c r="F21">
        <v>1275.5999999999999</v>
      </c>
    </row>
    <row r="22" spans="1:6" x14ac:dyDescent="0.3">
      <c r="A22" t="s">
        <v>25</v>
      </c>
      <c r="C22">
        <v>15</v>
      </c>
      <c r="D22">
        <v>1306.8399999999999</v>
      </c>
      <c r="E22">
        <v>1194.3599999999999</v>
      </c>
      <c r="F22">
        <v>1271.53</v>
      </c>
    </row>
    <row r="23" spans="1:6" x14ac:dyDescent="0.3">
      <c r="A23" t="s">
        <v>26</v>
      </c>
      <c r="C23">
        <v>4</v>
      </c>
      <c r="D23">
        <v>1362.25</v>
      </c>
      <c r="E23">
        <v>1158.58</v>
      </c>
      <c r="F23">
        <v>1239.7</v>
      </c>
    </row>
    <row r="24" spans="1:6" x14ac:dyDescent="0.3">
      <c r="A24" t="s">
        <v>27</v>
      </c>
      <c r="C24">
        <v>5</v>
      </c>
      <c r="D24">
        <v>1152.2</v>
      </c>
      <c r="E24">
        <v>1137.7</v>
      </c>
      <c r="F24">
        <v>1182.7</v>
      </c>
    </row>
    <row r="25" spans="1:6" x14ac:dyDescent="0.3">
      <c r="A25" t="s">
        <v>28</v>
      </c>
      <c r="C25">
        <v>11</v>
      </c>
      <c r="D25">
        <v>1184.1500000000001</v>
      </c>
      <c r="E25">
        <v>1062.5999999999999</v>
      </c>
      <c r="F25">
        <v>1137.03</v>
      </c>
    </row>
    <row r="26" spans="1:6" x14ac:dyDescent="0.3">
      <c r="A26" t="s">
        <v>29</v>
      </c>
      <c r="C26">
        <v>21</v>
      </c>
      <c r="D26">
        <v>1530.8</v>
      </c>
      <c r="E26">
        <v>1058.02</v>
      </c>
      <c r="F26">
        <v>1128.24</v>
      </c>
    </row>
    <row r="27" spans="1:6" x14ac:dyDescent="0.3">
      <c r="A27" t="s">
        <v>30</v>
      </c>
      <c r="C27">
        <v>22</v>
      </c>
      <c r="D27">
        <v>1669.35</v>
      </c>
      <c r="E27">
        <v>1053.77</v>
      </c>
      <c r="F27">
        <v>1127.56</v>
      </c>
    </row>
    <row r="28" spans="1:6" x14ac:dyDescent="0.3">
      <c r="A28" t="s">
        <v>31</v>
      </c>
      <c r="C28">
        <v>14</v>
      </c>
      <c r="D28">
        <v>1196.45</v>
      </c>
      <c r="E28">
        <v>990.53</v>
      </c>
      <c r="F28">
        <v>1059.8900000000001</v>
      </c>
    </row>
    <row r="29" spans="1:6" x14ac:dyDescent="0.3">
      <c r="A29" t="s">
        <v>32</v>
      </c>
      <c r="C29">
        <v>15</v>
      </c>
      <c r="D29">
        <v>1011.59</v>
      </c>
      <c r="E29">
        <v>999.61</v>
      </c>
      <c r="F29">
        <v>1046.25</v>
      </c>
    </row>
    <row r="30" spans="1:6" x14ac:dyDescent="0.3">
      <c r="A30" t="s">
        <v>33</v>
      </c>
      <c r="C30">
        <v>15</v>
      </c>
      <c r="D30">
        <v>1081.9000000000001</v>
      </c>
      <c r="E30">
        <v>975.61</v>
      </c>
      <c r="F30">
        <v>1043.96</v>
      </c>
    </row>
    <row r="31" spans="1:6" x14ac:dyDescent="0.3">
      <c r="A31" t="s">
        <v>34</v>
      </c>
      <c r="C31">
        <v>8</v>
      </c>
      <c r="D31">
        <v>993.8</v>
      </c>
      <c r="E31">
        <v>972.82</v>
      </c>
      <c r="F31">
        <v>1041</v>
      </c>
    </row>
    <row r="32" spans="1:6" x14ac:dyDescent="0.3">
      <c r="A32" t="s">
        <v>35</v>
      </c>
      <c r="C32">
        <v>18</v>
      </c>
      <c r="D32">
        <v>1309.2</v>
      </c>
      <c r="E32">
        <v>938.66</v>
      </c>
      <c r="F32">
        <v>1004.38</v>
      </c>
    </row>
    <row r="33" spans="1:6" x14ac:dyDescent="0.3">
      <c r="A33" t="s">
        <v>36</v>
      </c>
      <c r="C33">
        <v>1</v>
      </c>
      <c r="D33">
        <v>1857</v>
      </c>
      <c r="E33">
        <v>928.5</v>
      </c>
      <c r="F33">
        <v>993.51</v>
      </c>
    </row>
    <row r="34" spans="1:6" x14ac:dyDescent="0.3">
      <c r="A34" t="s">
        <v>37</v>
      </c>
      <c r="C34">
        <v>8</v>
      </c>
      <c r="D34">
        <v>970.8</v>
      </c>
      <c r="E34">
        <v>925.84</v>
      </c>
      <c r="F34">
        <v>990.71</v>
      </c>
    </row>
    <row r="35" spans="1:6" x14ac:dyDescent="0.3">
      <c r="A35" t="s">
        <v>38</v>
      </c>
      <c r="C35">
        <v>5</v>
      </c>
      <c r="D35">
        <v>1009.15</v>
      </c>
      <c r="E35">
        <v>916.15</v>
      </c>
      <c r="F35">
        <v>980.32</v>
      </c>
    </row>
    <row r="36" spans="1:6" x14ac:dyDescent="0.3">
      <c r="A36" t="s">
        <v>39</v>
      </c>
      <c r="C36">
        <v>10</v>
      </c>
      <c r="D36">
        <v>973</v>
      </c>
      <c r="E36">
        <v>908.55</v>
      </c>
      <c r="F36">
        <v>972.2</v>
      </c>
    </row>
    <row r="37" spans="1:6" x14ac:dyDescent="0.3">
      <c r="A37" t="s">
        <v>40</v>
      </c>
      <c r="C37">
        <v>15</v>
      </c>
      <c r="D37">
        <v>1199.55</v>
      </c>
      <c r="E37">
        <v>905.42</v>
      </c>
      <c r="F37">
        <v>968.81</v>
      </c>
    </row>
    <row r="38" spans="1:6" x14ac:dyDescent="0.3">
      <c r="A38" t="s">
        <v>41</v>
      </c>
      <c r="C38">
        <v>8</v>
      </c>
      <c r="D38">
        <v>1244.6500000000001</v>
      </c>
      <c r="E38">
        <v>900.49</v>
      </c>
      <c r="F38">
        <v>963.57</v>
      </c>
    </row>
    <row r="39" spans="1:6" x14ac:dyDescent="0.3">
      <c r="A39" t="s">
        <v>42</v>
      </c>
      <c r="C39">
        <v>6</v>
      </c>
      <c r="D39">
        <v>995.2</v>
      </c>
      <c r="E39">
        <v>899.76</v>
      </c>
      <c r="F39">
        <v>962.78</v>
      </c>
    </row>
    <row r="40" spans="1:6" x14ac:dyDescent="0.3">
      <c r="A40" t="s">
        <v>43</v>
      </c>
      <c r="C40">
        <v>15</v>
      </c>
      <c r="D40">
        <v>1072.75</v>
      </c>
      <c r="E40">
        <v>898.36</v>
      </c>
      <c r="F40">
        <v>952.02</v>
      </c>
    </row>
    <row r="41" spans="1:6" x14ac:dyDescent="0.3">
      <c r="A41" t="s">
        <v>44</v>
      </c>
      <c r="C41">
        <v>16</v>
      </c>
      <c r="D41">
        <v>1027.3499999999999</v>
      </c>
      <c r="E41">
        <v>885.65</v>
      </c>
      <c r="F41">
        <v>947.04</v>
      </c>
    </row>
    <row r="42" spans="1:6" x14ac:dyDescent="0.3">
      <c r="A42" t="s">
        <v>45</v>
      </c>
      <c r="C42">
        <v>8</v>
      </c>
      <c r="D42">
        <v>893.3</v>
      </c>
      <c r="E42">
        <v>878.32</v>
      </c>
      <c r="F42">
        <v>939.85</v>
      </c>
    </row>
    <row r="43" spans="1:6" x14ac:dyDescent="0.3">
      <c r="A43" t="s">
        <v>46</v>
      </c>
      <c r="C43">
        <v>8</v>
      </c>
      <c r="D43">
        <v>1046.2</v>
      </c>
      <c r="E43">
        <v>863.01</v>
      </c>
      <c r="F43">
        <v>923.47</v>
      </c>
    </row>
    <row r="44" spans="1:6" x14ac:dyDescent="0.3">
      <c r="A44" t="s">
        <v>47</v>
      </c>
      <c r="C44">
        <v>2</v>
      </c>
      <c r="D44">
        <v>1234.5999999999999</v>
      </c>
      <c r="E44">
        <v>853.01</v>
      </c>
      <c r="F44">
        <v>912.74</v>
      </c>
    </row>
    <row r="45" spans="1:6" x14ac:dyDescent="0.3">
      <c r="A45" t="s">
        <v>48</v>
      </c>
      <c r="C45">
        <v>3</v>
      </c>
      <c r="D45">
        <v>913.1</v>
      </c>
      <c r="E45">
        <v>833.65</v>
      </c>
      <c r="F45">
        <v>892.04</v>
      </c>
    </row>
    <row r="46" spans="1:6" x14ac:dyDescent="0.3">
      <c r="A46" t="s">
        <v>49</v>
      </c>
      <c r="C46">
        <v>10</v>
      </c>
      <c r="D46">
        <v>828</v>
      </c>
      <c r="E46">
        <v>828</v>
      </c>
      <c r="F46">
        <v>886.03</v>
      </c>
    </row>
    <row r="47" spans="1:6" x14ac:dyDescent="0.3">
      <c r="A47" t="s">
        <v>50</v>
      </c>
      <c r="C47">
        <v>8</v>
      </c>
      <c r="D47">
        <v>949.5</v>
      </c>
      <c r="E47">
        <v>827.5</v>
      </c>
      <c r="F47">
        <v>885.47</v>
      </c>
    </row>
    <row r="48" spans="1:6" x14ac:dyDescent="0.3">
      <c r="A48" t="s">
        <v>51</v>
      </c>
      <c r="C48">
        <v>4</v>
      </c>
      <c r="D48">
        <v>1571.8</v>
      </c>
      <c r="E48">
        <v>826.8</v>
      </c>
      <c r="F48">
        <v>884.65</v>
      </c>
    </row>
    <row r="49" spans="1:6" x14ac:dyDescent="0.3">
      <c r="A49" t="s">
        <v>52</v>
      </c>
      <c r="C49">
        <v>15</v>
      </c>
      <c r="D49">
        <v>984.85</v>
      </c>
      <c r="E49">
        <v>828.78</v>
      </c>
      <c r="F49">
        <v>884.03</v>
      </c>
    </row>
    <row r="50" spans="1:6" x14ac:dyDescent="0.3">
      <c r="A50" t="s">
        <v>53</v>
      </c>
      <c r="C50">
        <v>9</v>
      </c>
      <c r="D50">
        <v>1024.7</v>
      </c>
      <c r="E50">
        <v>818.34</v>
      </c>
      <c r="F50">
        <v>875.68</v>
      </c>
    </row>
    <row r="51" spans="1:6" x14ac:dyDescent="0.3">
      <c r="A51" t="s">
        <v>54</v>
      </c>
      <c r="C51">
        <v>4</v>
      </c>
      <c r="D51">
        <v>873.55</v>
      </c>
      <c r="E51">
        <v>806.12</v>
      </c>
      <c r="F51">
        <v>862.58</v>
      </c>
    </row>
    <row r="52" spans="1:6" x14ac:dyDescent="0.3">
      <c r="A52" t="s">
        <v>55</v>
      </c>
      <c r="C52">
        <v>6</v>
      </c>
      <c r="D52">
        <v>885.15</v>
      </c>
      <c r="E52">
        <v>791.58</v>
      </c>
      <c r="F52">
        <v>846.91</v>
      </c>
    </row>
    <row r="53" spans="1:6" x14ac:dyDescent="0.3">
      <c r="A53" t="s">
        <v>56</v>
      </c>
      <c r="C53">
        <v>26</v>
      </c>
      <c r="D53">
        <v>2127.35</v>
      </c>
      <c r="E53">
        <v>784.7</v>
      </c>
      <c r="F53">
        <v>839.68</v>
      </c>
    </row>
    <row r="54" spans="1:6" x14ac:dyDescent="0.3">
      <c r="A54" t="s">
        <v>57</v>
      </c>
      <c r="C54">
        <v>11</v>
      </c>
      <c r="D54">
        <v>1173.4000000000001</v>
      </c>
      <c r="E54">
        <v>765.99</v>
      </c>
      <c r="F54">
        <v>818.49</v>
      </c>
    </row>
    <row r="55" spans="1:6" x14ac:dyDescent="0.3">
      <c r="A55" t="s">
        <v>58</v>
      </c>
      <c r="C55">
        <v>8</v>
      </c>
      <c r="D55">
        <v>836.25</v>
      </c>
      <c r="E55">
        <v>760.79</v>
      </c>
      <c r="F55">
        <v>814.09</v>
      </c>
    </row>
    <row r="56" spans="1:6" x14ac:dyDescent="0.3">
      <c r="A56" t="s">
        <v>59</v>
      </c>
      <c r="C56">
        <v>3</v>
      </c>
      <c r="D56">
        <v>838.15</v>
      </c>
      <c r="E56">
        <v>760.39</v>
      </c>
      <c r="F56">
        <v>813.67</v>
      </c>
    </row>
    <row r="57" spans="1:6" x14ac:dyDescent="0.3">
      <c r="A57" t="s">
        <v>60</v>
      </c>
      <c r="C57">
        <v>14</v>
      </c>
      <c r="D57">
        <v>764.6</v>
      </c>
      <c r="E57">
        <v>758.6</v>
      </c>
      <c r="F57">
        <v>811.77</v>
      </c>
    </row>
    <row r="58" spans="1:6" x14ac:dyDescent="0.3">
      <c r="A58" t="s">
        <v>61</v>
      </c>
      <c r="C58">
        <v>5</v>
      </c>
      <c r="D58">
        <v>890.1</v>
      </c>
      <c r="E58">
        <v>757.88</v>
      </c>
      <c r="F58">
        <v>810.96</v>
      </c>
    </row>
    <row r="59" spans="1:6" x14ac:dyDescent="0.3">
      <c r="A59" t="s">
        <v>62</v>
      </c>
      <c r="C59">
        <v>9</v>
      </c>
      <c r="D59">
        <v>807.95</v>
      </c>
      <c r="E59">
        <v>750.3</v>
      </c>
      <c r="F59">
        <v>802.87</v>
      </c>
    </row>
    <row r="60" spans="1:6" x14ac:dyDescent="0.3">
      <c r="A60" t="s">
        <v>63</v>
      </c>
      <c r="C60">
        <v>4</v>
      </c>
      <c r="D60">
        <v>886.4</v>
      </c>
      <c r="E60">
        <v>749.03</v>
      </c>
      <c r="F60">
        <v>801.48</v>
      </c>
    </row>
    <row r="61" spans="1:6" x14ac:dyDescent="0.3">
      <c r="A61" t="s">
        <v>64</v>
      </c>
      <c r="C61">
        <v>5</v>
      </c>
      <c r="D61">
        <v>744.9</v>
      </c>
      <c r="E61">
        <v>744.9</v>
      </c>
      <c r="F61">
        <v>797.05</v>
      </c>
    </row>
    <row r="62" spans="1:6" x14ac:dyDescent="0.3">
      <c r="A62" t="s">
        <v>65</v>
      </c>
      <c r="C62">
        <v>6</v>
      </c>
      <c r="D62">
        <v>926.57</v>
      </c>
      <c r="E62">
        <v>750.83</v>
      </c>
      <c r="F62">
        <v>795.08</v>
      </c>
    </row>
    <row r="63" spans="1:6" x14ac:dyDescent="0.3">
      <c r="A63" t="s">
        <v>66</v>
      </c>
      <c r="C63">
        <v>6</v>
      </c>
      <c r="D63">
        <v>742.55</v>
      </c>
      <c r="E63">
        <v>742.55</v>
      </c>
      <c r="F63">
        <v>794.56</v>
      </c>
    </row>
    <row r="64" spans="1:6" x14ac:dyDescent="0.3">
      <c r="A64" t="s">
        <v>67</v>
      </c>
      <c r="C64">
        <v>1</v>
      </c>
      <c r="D64">
        <v>781.1</v>
      </c>
      <c r="E64">
        <v>727.37</v>
      </c>
      <c r="F64">
        <v>778.34</v>
      </c>
    </row>
    <row r="65" spans="1:6" x14ac:dyDescent="0.3">
      <c r="A65" t="s">
        <v>68</v>
      </c>
      <c r="C65">
        <v>8</v>
      </c>
      <c r="D65">
        <v>831.7</v>
      </c>
      <c r="E65">
        <v>732.74</v>
      </c>
      <c r="F65">
        <v>777.82</v>
      </c>
    </row>
    <row r="66" spans="1:6" x14ac:dyDescent="0.3">
      <c r="A66" t="s">
        <v>69</v>
      </c>
      <c r="C66">
        <v>8</v>
      </c>
      <c r="D66">
        <v>724.55</v>
      </c>
      <c r="E66">
        <v>724.55</v>
      </c>
      <c r="F66">
        <v>775.3</v>
      </c>
    </row>
    <row r="67" spans="1:6" x14ac:dyDescent="0.3">
      <c r="A67" t="s">
        <v>70</v>
      </c>
      <c r="B67" t="s">
        <v>71</v>
      </c>
      <c r="C67">
        <v>5</v>
      </c>
      <c r="D67">
        <v>938.3</v>
      </c>
      <c r="E67">
        <v>721.36</v>
      </c>
      <c r="F67">
        <v>771.89</v>
      </c>
    </row>
    <row r="68" spans="1:6" x14ac:dyDescent="0.3">
      <c r="A68" t="s">
        <v>72</v>
      </c>
      <c r="C68">
        <v>8</v>
      </c>
      <c r="D68">
        <v>761.25</v>
      </c>
      <c r="E68">
        <v>711.12</v>
      </c>
      <c r="F68">
        <v>760.93</v>
      </c>
    </row>
    <row r="69" spans="1:6" x14ac:dyDescent="0.3">
      <c r="A69" t="s">
        <v>73</v>
      </c>
      <c r="C69">
        <v>6</v>
      </c>
      <c r="D69">
        <v>709.6</v>
      </c>
      <c r="E69">
        <v>680.6</v>
      </c>
      <c r="F69">
        <v>728.25</v>
      </c>
    </row>
    <row r="70" spans="1:6" x14ac:dyDescent="0.3">
      <c r="A70" t="s">
        <v>74</v>
      </c>
      <c r="C70">
        <v>3</v>
      </c>
      <c r="D70">
        <v>720.65</v>
      </c>
      <c r="E70">
        <v>680.47</v>
      </c>
      <c r="F70">
        <v>728.13</v>
      </c>
    </row>
    <row r="71" spans="1:6" x14ac:dyDescent="0.3">
      <c r="A71" t="s">
        <v>75</v>
      </c>
      <c r="C71">
        <v>6</v>
      </c>
      <c r="D71">
        <v>848.15</v>
      </c>
      <c r="E71">
        <v>675.81</v>
      </c>
      <c r="F71">
        <v>723.15</v>
      </c>
    </row>
    <row r="72" spans="1:6" x14ac:dyDescent="0.3">
      <c r="A72" t="s">
        <v>76</v>
      </c>
      <c r="C72">
        <v>4</v>
      </c>
      <c r="D72">
        <v>940.75</v>
      </c>
      <c r="E72">
        <v>668.93</v>
      </c>
      <c r="F72">
        <v>715.78</v>
      </c>
    </row>
    <row r="73" spans="1:6" x14ac:dyDescent="0.3">
      <c r="A73" t="s">
        <v>77</v>
      </c>
      <c r="C73">
        <v>4</v>
      </c>
      <c r="D73">
        <v>683.2</v>
      </c>
      <c r="E73">
        <v>664.72</v>
      </c>
      <c r="F73">
        <v>711.3</v>
      </c>
    </row>
    <row r="74" spans="1:6" x14ac:dyDescent="0.3">
      <c r="A74" t="s">
        <v>78</v>
      </c>
      <c r="C74">
        <v>10</v>
      </c>
      <c r="D74">
        <v>952.05</v>
      </c>
      <c r="E74">
        <v>664.4</v>
      </c>
      <c r="F74">
        <v>710.92</v>
      </c>
    </row>
    <row r="75" spans="1:6" x14ac:dyDescent="0.3">
      <c r="A75" t="s">
        <v>79</v>
      </c>
      <c r="C75">
        <v>11</v>
      </c>
      <c r="D75">
        <v>918</v>
      </c>
      <c r="E75">
        <v>655.13</v>
      </c>
      <c r="F75">
        <v>701</v>
      </c>
    </row>
    <row r="76" spans="1:6" x14ac:dyDescent="0.3">
      <c r="A76" t="s">
        <v>80</v>
      </c>
      <c r="C76">
        <v>5</v>
      </c>
      <c r="D76">
        <v>663.86</v>
      </c>
      <c r="E76">
        <v>652.16999999999996</v>
      </c>
      <c r="F76">
        <v>694.47</v>
      </c>
    </row>
    <row r="77" spans="1:6" x14ac:dyDescent="0.3">
      <c r="A77" t="s">
        <v>81</v>
      </c>
      <c r="C77">
        <v>3</v>
      </c>
      <c r="D77">
        <v>648.35</v>
      </c>
      <c r="E77">
        <v>648.35</v>
      </c>
      <c r="F77">
        <v>693.78</v>
      </c>
    </row>
    <row r="78" spans="1:6" x14ac:dyDescent="0.3">
      <c r="A78" t="s">
        <v>82</v>
      </c>
      <c r="C78">
        <v>7</v>
      </c>
      <c r="D78">
        <v>811.85</v>
      </c>
      <c r="E78">
        <v>642.98</v>
      </c>
      <c r="F78">
        <v>688.01</v>
      </c>
    </row>
    <row r="79" spans="1:6" x14ac:dyDescent="0.3">
      <c r="A79" t="s">
        <v>83</v>
      </c>
      <c r="C79">
        <v>5</v>
      </c>
      <c r="D79">
        <v>718.15</v>
      </c>
      <c r="E79">
        <v>640.74</v>
      </c>
      <c r="F79">
        <v>685.63</v>
      </c>
    </row>
    <row r="80" spans="1:6" x14ac:dyDescent="0.3">
      <c r="A80" t="s">
        <v>84</v>
      </c>
      <c r="C80">
        <v>1</v>
      </c>
      <c r="D80">
        <v>634.35</v>
      </c>
      <c r="E80">
        <v>634.35</v>
      </c>
      <c r="F80">
        <v>678.77</v>
      </c>
    </row>
    <row r="81" spans="1:6" x14ac:dyDescent="0.3">
      <c r="A81" t="s">
        <v>85</v>
      </c>
      <c r="C81">
        <v>6</v>
      </c>
      <c r="D81">
        <v>623.5</v>
      </c>
      <c r="E81">
        <v>623.5</v>
      </c>
      <c r="F81">
        <v>667.17</v>
      </c>
    </row>
    <row r="82" spans="1:6" x14ac:dyDescent="0.3">
      <c r="A82" t="s">
        <v>86</v>
      </c>
      <c r="C82">
        <v>8</v>
      </c>
      <c r="D82">
        <v>825</v>
      </c>
      <c r="E82">
        <v>615.5</v>
      </c>
      <c r="F82">
        <v>658.63</v>
      </c>
    </row>
    <row r="83" spans="1:6" x14ac:dyDescent="0.3">
      <c r="A83" t="s">
        <v>87</v>
      </c>
      <c r="C83">
        <v>8</v>
      </c>
      <c r="D83">
        <v>710.55</v>
      </c>
      <c r="E83">
        <v>614.46</v>
      </c>
      <c r="F83">
        <v>657.51</v>
      </c>
    </row>
    <row r="84" spans="1:6" x14ac:dyDescent="0.3">
      <c r="A84" t="s">
        <v>88</v>
      </c>
      <c r="C84">
        <v>8</v>
      </c>
      <c r="D84">
        <v>1118.5999999999999</v>
      </c>
      <c r="E84">
        <v>636.1</v>
      </c>
      <c r="F84">
        <v>653.52</v>
      </c>
    </row>
    <row r="85" spans="1:6" x14ac:dyDescent="0.3">
      <c r="A85" t="s">
        <v>89</v>
      </c>
      <c r="C85">
        <v>7</v>
      </c>
      <c r="D85">
        <v>621.79999999999995</v>
      </c>
      <c r="E85">
        <v>610.22</v>
      </c>
      <c r="F85">
        <v>652.99</v>
      </c>
    </row>
    <row r="86" spans="1:6" x14ac:dyDescent="0.3">
      <c r="A86" t="s">
        <v>90</v>
      </c>
      <c r="C86">
        <v>9</v>
      </c>
      <c r="D86">
        <v>659.3</v>
      </c>
      <c r="E86">
        <v>607.91999999999996</v>
      </c>
      <c r="F86">
        <v>650.5</v>
      </c>
    </row>
    <row r="87" spans="1:6" x14ac:dyDescent="0.3">
      <c r="A87" t="s">
        <v>91</v>
      </c>
      <c r="B87" t="s">
        <v>92</v>
      </c>
      <c r="C87">
        <v>11</v>
      </c>
      <c r="D87">
        <v>798.45</v>
      </c>
      <c r="E87">
        <v>606.32000000000005</v>
      </c>
      <c r="F87">
        <v>648.78</v>
      </c>
    </row>
    <row r="88" spans="1:6" x14ac:dyDescent="0.3">
      <c r="A88" t="s">
        <v>93</v>
      </c>
      <c r="C88">
        <v>4</v>
      </c>
      <c r="D88">
        <v>933.55</v>
      </c>
      <c r="E88">
        <v>602.54999999999995</v>
      </c>
      <c r="F88">
        <v>644.75</v>
      </c>
    </row>
    <row r="89" spans="1:6" x14ac:dyDescent="0.3">
      <c r="A89" t="s">
        <v>94</v>
      </c>
      <c r="C89">
        <v>5</v>
      </c>
      <c r="D89">
        <v>671.15</v>
      </c>
      <c r="E89">
        <v>597.52</v>
      </c>
      <c r="F89">
        <v>639.39</v>
      </c>
    </row>
    <row r="90" spans="1:6" x14ac:dyDescent="0.3">
      <c r="A90" t="s">
        <v>95</v>
      </c>
      <c r="C90">
        <v>9</v>
      </c>
      <c r="D90">
        <v>884.45</v>
      </c>
      <c r="E90">
        <v>595.86</v>
      </c>
      <c r="F90">
        <v>635.27</v>
      </c>
    </row>
    <row r="91" spans="1:6" x14ac:dyDescent="0.3">
      <c r="A91" t="s">
        <v>96</v>
      </c>
      <c r="C91">
        <v>6</v>
      </c>
      <c r="D91">
        <v>588.15</v>
      </c>
      <c r="E91">
        <v>588.15</v>
      </c>
      <c r="F91">
        <v>629.35</v>
      </c>
    </row>
    <row r="92" spans="1:6" x14ac:dyDescent="0.3">
      <c r="A92" t="s">
        <v>97</v>
      </c>
      <c r="C92">
        <v>7</v>
      </c>
      <c r="D92">
        <v>604.70000000000005</v>
      </c>
      <c r="E92">
        <v>584.80999999999995</v>
      </c>
      <c r="F92">
        <v>625.24</v>
      </c>
    </row>
    <row r="93" spans="1:6" x14ac:dyDescent="0.3">
      <c r="A93" t="s">
        <v>98</v>
      </c>
      <c r="C93">
        <v>5</v>
      </c>
      <c r="D93">
        <v>721.35</v>
      </c>
      <c r="E93">
        <v>581.57000000000005</v>
      </c>
      <c r="F93">
        <v>622.29999999999995</v>
      </c>
    </row>
    <row r="94" spans="1:6" x14ac:dyDescent="0.3">
      <c r="A94" t="s">
        <v>99</v>
      </c>
      <c r="C94">
        <v>2</v>
      </c>
      <c r="D94">
        <v>715.15</v>
      </c>
      <c r="E94">
        <v>580.77</v>
      </c>
      <c r="F94">
        <v>621.45000000000005</v>
      </c>
    </row>
    <row r="95" spans="1:6" x14ac:dyDescent="0.3">
      <c r="A95" t="s">
        <v>100</v>
      </c>
      <c r="B95" t="s">
        <v>101</v>
      </c>
      <c r="C95">
        <v>2</v>
      </c>
      <c r="D95">
        <v>601.65</v>
      </c>
      <c r="E95">
        <v>576.07000000000005</v>
      </c>
      <c r="F95">
        <v>616.41999999999996</v>
      </c>
    </row>
    <row r="96" spans="1:6" x14ac:dyDescent="0.3">
      <c r="A96" t="s">
        <v>102</v>
      </c>
      <c r="C96">
        <v>11</v>
      </c>
      <c r="D96">
        <v>572.4</v>
      </c>
      <c r="E96">
        <v>572.4</v>
      </c>
      <c r="F96">
        <v>612.51</v>
      </c>
    </row>
    <row r="97" spans="1:6" x14ac:dyDescent="0.3">
      <c r="A97" t="s">
        <v>103</v>
      </c>
      <c r="C97">
        <v>4</v>
      </c>
      <c r="D97">
        <v>610.54999999999995</v>
      </c>
      <c r="E97">
        <v>569.07000000000005</v>
      </c>
      <c r="F97">
        <v>608.78</v>
      </c>
    </row>
    <row r="98" spans="1:6" x14ac:dyDescent="0.3">
      <c r="A98" t="s">
        <v>104</v>
      </c>
      <c r="C98">
        <v>10</v>
      </c>
      <c r="D98">
        <v>705.85</v>
      </c>
      <c r="E98">
        <v>572.80999999999995</v>
      </c>
      <c r="F98">
        <v>607.5</v>
      </c>
    </row>
    <row r="99" spans="1:6" x14ac:dyDescent="0.3">
      <c r="A99" t="s">
        <v>105</v>
      </c>
      <c r="C99">
        <v>6</v>
      </c>
      <c r="D99">
        <v>633.5</v>
      </c>
      <c r="E99">
        <v>561.14</v>
      </c>
      <c r="F99">
        <v>600.46</v>
      </c>
    </row>
    <row r="100" spans="1:6" x14ac:dyDescent="0.3">
      <c r="A100" t="s">
        <v>106</v>
      </c>
      <c r="C100">
        <v>3</v>
      </c>
      <c r="D100">
        <v>1027</v>
      </c>
      <c r="E100">
        <v>558.57000000000005</v>
      </c>
      <c r="F100">
        <v>597.69000000000005</v>
      </c>
    </row>
    <row r="101" spans="1:6" x14ac:dyDescent="0.3">
      <c r="A101" t="s">
        <v>107</v>
      </c>
      <c r="C101">
        <v>6</v>
      </c>
      <c r="D101">
        <v>596.65</v>
      </c>
      <c r="E101">
        <v>557.12</v>
      </c>
      <c r="F101">
        <v>596.14</v>
      </c>
    </row>
    <row r="102" spans="1:6" x14ac:dyDescent="0.3">
      <c r="A102" t="s">
        <v>108</v>
      </c>
      <c r="C102">
        <v>4</v>
      </c>
      <c r="D102">
        <v>589.25</v>
      </c>
      <c r="E102">
        <v>556.4</v>
      </c>
      <c r="F102">
        <v>595.38</v>
      </c>
    </row>
    <row r="103" spans="1:6" x14ac:dyDescent="0.3">
      <c r="A103" t="s">
        <v>109</v>
      </c>
      <c r="C103">
        <v>4</v>
      </c>
      <c r="D103">
        <v>604.9</v>
      </c>
      <c r="E103">
        <v>554.5</v>
      </c>
      <c r="F103">
        <v>593.32000000000005</v>
      </c>
    </row>
    <row r="104" spans="1:6" x14ac:dyDescent="0.3">
      <c r="A104" t="s">
        <v>110</v>
      </c>
      <c r="C104">
        <v>6</v>
      </c>
      <c r="D104">
        <v>752.25</v>
      </c>
      <c r="E104">
        <v>550.29</v>
      </c>
      <c r="F104">
        <v>588.82000000000005</v>
      </c>
    </row>
    <row r="105" spans="1:6" x14ac:dyDescent="0.3">
      <c r="A105" t="s">
        <v>111</v>
      </c>
      <c r="C105">
        <v>9</v>
      </c>
      <c r="D105">
        <v>738.98</v>
      </c>
      <c r="E105">
        <v>549.44000000000005</v>
      </c>
      <c r="F105">
        <v>587.34</v>
      </c>
    </row>
    <row r="106" spans="1:6" x14ac:dyDescent="0.3">
      <c r="A106" t="s">
        <v>112</v>
      </c>
      <c r="C106">
        <v>8</v>
      </c>
      <c r="D106">
        <v>712.9</v>
      </c>
      <c r="E106">
        <v>552.17999999999995</v>
      </c>
      <c r="F106">
        <v>587.1</v>
      </c>
    </row>
    <row r="107" spans="1:6" x14ac:dyDescent="0.3">
      <c r="A107" t="s">
        <v>113</v>
      </c>
      <c r="C107">
        <v>4</v>
      </c>
      <c r="D107">
        <v>599.45000000000005</v>
      </c>
      <c r="E107">
        <v>547.5</v>
      </c>
      <c r="F107">
        <v>585.86</v>
      </c>
    </row>
    <row r="108" spans="1:6" x14ac:dyDescent="0.3">
      <c r="A108" t="s">
        <v>114</v>
      </c>
      <c r="C108">
        <v>8</v>
      </c>
      <c r="D108">
        <v>610.29999999999995</v>
      </c>
      <c r="E108">
        <v>543.66999999999996</v>
      </c>
      <c r="F108">
        <v>575.58000000000004</v>
      </c>
    </row>
    <row r="109" spans="1:6" x14ac:dyDescent="0.3">
      <c r="A109" t="s">
        <v>115</v>
      </c>
      <c r="C109">
        <v>2</v>
      </c>
      <c r="D109">
        <v>535.45000000000005</v>
      </c>
      <c r="E109">
        <v>535.45000000000005</v>
      </c>
      <c r="F109">
        <v>572.96</v>
      </c>
    </row>
    <row r="110" spans="1:6" x14ac:dyDescent="0.3">
      <c r="A110" t="s">
        <v>116</v>
      </c>
      <c r="C110">
        <v>4</v>
      </c>
      <c r="D110">
        <v>531.70000000000005</v>
      </c>
      <c r="E110">
        <v>531.70000000000005</v>
      </c>
      <c r="F110">
        <v>568.94000000000005</v>
      </c>
    </row>
    <row r="111" spans="1:6" x14ac:dyDescent="0.3">
      <c r="A111" t="s">
        <v>117</v>
      </c>
      <c r="C111">
        <v>4</v>
      </c>
      <c r="D111">
        <v>529.75</v>
      </c>
      <c r="E111">
        <v>529.75</v>
      </c>
      <c r="F111">
        <v>566.85</v>
      </c>
    </row>
    <row r="112" spans="1:6" x14ac:dyDescent="0.3">
      <c r="A112" t="s">
        <v>118</v>
      </c>
      <c r="C112">
        <v>4</v>
      </c>
      <c r="D112">
        <v>527.79999999999995</v>
      </c>
      <c r="E112">
        <v>527.79999999999995</v>
      </c>
      <c r="F112">
        <v>564.76</v>
      </c>
    </row>
    <row r="113" spans="1:6" x14ac:dyDescent="0.3">
      <c r="A113" t="s">
        <v>119</v>
      </c>
      <c r="C113">
        <v>2</v>
      </c>
      <c r="D113">
        <v>521.35</v>
      </c>
      <c r="E113">
        <v>521.35</v>
      </c>
      <c r="F113">
        <v>557.88</v>
      </c>
    </row>
    <row r="114" spans="1:6" x14ac:dyDescent="0.3">
      <c r="A114" t="s">
        <v>120</v>
      </c>
      <c r="C114">
        <v>5</v>
      </c>
      <c r="D114">
        <v>543.45000000000005</v>
      </c>
      <c r="E114">
        <v>520.97</v>
      </c>
      <c r="F114">
        <v>557.47</v>
      </c>
    </row>
    <row r="115" spans="1:6" x14ac:dyDescent="0.3">
      <c r="A115" t="s">
        <v>121</v>
      </c>
      <c r="C115">
        <v>5</v>
      </c>
      <c r="D115">
        <v>684.4</v>
      </c>
      <c r="E115">
        <v>519.70000000000005</v>
      </c>
      <c r="F115">
        <v>556.09</v>
      </c>
    </row>
    <row r="116" spans="1:6" x14ac:dyDescent="0.3">
      <c r="A116" t="s">
        <v>122</v>
      </c>
      <c r="C116">
        <v>4</v>
      </c>
      <c r="D116">
        <v>516.5</v>
      </c>
      <c r="E116">
        <v>516.5</v>
      </c>
      <c r="F116">
        <v>552.69000000000005</v>
      </c>
    </row>
    <row r="117" spans="1:6" x14ac:dyDescent="0.3">
      <c r="A117" t="s">
        <v>123</v>
      </c>
      <c r="C117">
        <v>6</v>
      </c>
      <c r="D117">
        <v>564.54999999999995</v>
      </c>
      <c r="E117">
        <v>514.76</v>
      </c>
      <c r="F117">
        <v>550.80999999999995</v>
      </c>
    </row>
    <row r="118" spans="1:6" x14ac:dyDescent="0.3">
      <c r="A118" t="s">
        <v>124</v>
      </c>
      <c r="C118">
        <v>4</v>
      </c>
      <c r="D118">
        <v>780.1</v>
      </c>
      <c r="E118">
        <v>513.41999999999996</v>
      </c>
      <c r="F118">
        <v>549.38</v>
      </c>
    </row>
    <row r="119" spans="1:6" x14ac:dyDescent="0.3">
      <c r="A119" t="s">
        <v>125</v>
      </c>
      <c r="C119">
        <v>5</v>
      </c>
      <c r="D119">
        <v>555.85</v>
      </c>
      <c r="E119">
        <v>506.85</v>
      </c>
      <c r="F119">
        <v>542.35</v>
      </c>
    </row>
    <row r="120" spans="1:6" x14ac:dyDescent="0.3">
      <c r="A120" t="s">
        <v>126</v>
      </c>
      <c r="C120">
        <v>1</v>
      </c>
      <c r="D120">
        <v>506.6</v>
      </c>
      <c r="E120">
        <v>506.6</v>
      </c>
      <c r="F120">
        <v>542.09</v>
      </c>
    </row>
    <row r="121" spans="1:6" x14ac:dyDescent="0.3">
      <c r="A121" t="s">
        <v>127</v>
      </c>
      <c r="C121">
        <v>4</v>
      </c>
      <c r="D121">
        <v>642.1</v>
      </c>
      <c r="E121">
        <v>504</v>
      </c>
      <c r="F121">
        <v>539.29999999999995</v>
      </c>
    </row>
    <row r="122" spans="1:6" x14ac:dyDescent="0.3">
      <c r="A122" t="s">
        <v>128</v>
      </c>
      <c r="C122">
        <v>4</v>
      </c>
      <c r="D122">
        <v>517.5</v>
      </c>
      <c r="E122">
        <v>502.52</v>
      </c>
      <c r="F122">
        <v>537.73</v>
      </c>
    </row>
    <row r="123" spans="1:6" x14ac:dyDescent="0.3">
      <c r="A123" t="s">
        <v>129</v>
      </c>
      <c r="C123">
        <v>4</v>
      </c>
      <c r="D123">
        <v>658.5</v>
      </c>
      <c r="E123">
        <v>518.62</v>
      </c>
      <c r="F123">
        <v>535.14</v>
      </c>
    </row>
    <row r="124" spans="1:6" x14ac:dyDescent="0.3">
      <c r="A124" t="s">
        <v>130</v>
      </c>
      <c r="C124">
        <v>1</v>
      </c>
      <c r="D124">
        <v>826</v>
      </c>
      <c r="E124">
        <v>500</v>
      </c>
      <c r="F124">
        <v>535</v>
      </c>
    </row>
    <row r="125" spans="1:6" x14ac:dyDescent="0.3">
      <c r="A125" t="s">
        <v>131</v>
      </c>
      <c r="C125">
        <v>5</v>
      </c>
      <c r="D125">
        <v>562</v>
      </c>
      <c r="E125">
        <v>499</v>
      </c>
      <c r="F125">
        <v>533.96</v>
      </c>
    </row>
    <row r="126" spans="1:6" x14ac:dyDescent="0.3">
      <c r="A126" t="s">
        <v>132</v>
      </c>
      <c r="C126">
        <v>3</v>
      </c>
      <c r="D126">
        <v>523.29999999999995</v>
      </c>
      <c r="E126">
        <v>498.32</v>
      </c>
      <c r="F126">
        <v>533.25</v>
      </c>
    </row>
    <row r="127" spans="1:6" x14ac:dyDescent="0.3">
      <c r="A127" t="s">
        <v>133</v>
      </c>
      <c r="C127">
        <v>3</v>
      </c>
      <c r="D127">
        <v>531.45000000000005</v>
      </c>
      <c r="E127">
        <v>497.47</v>
      </c>
      <c r="F127">
        <v>532.33000000000004</v>
      </c>
    </row>
    <row r="128" spans="1:6" x14ac:dyDescent="0.3">
      <c r="A128" t="s">
        <v>134</v>
      </c>
      <c r="C128">
        <v>3</v>
      </c>
      <c r="D128">
        <v>513.5</v>
      </c>
      <c r="E128">
        <v>494.01</v>
      </c>
      <c r="F128">
        <v>528.62</v>
      </c>
    </row>
    <row r="129" spans="1:6" x14ac:dyDescent="0.3">
      <c r="A129" t="s">
        <v>135</v>
      </c>
      <c r="C129">
        <v>11</v>
      </c>
      <c r="D129">
        <v>769.6</v>
      </c>
      <c r="E129">
        <v>492.41</v>
      </c>
      <c r="F129">
        <v>526.88</v>
      </c>
    </row>
    <row r="130" spans="1:6" x14ac:dyDescent="0.3">
      <c r="A130" t="s">
        <v>136</v>
      </c>
      <c r="C130">
        <v>6</v>
      </c>
      <c r="D130">
        <v>563.1</v>
      </c>
      <c r="E130">
        <v>490.18</v>
      </c>
      <c r="F130">
        <v>524.53</v>
      </c>
    </row>
    <row r="131" spans="1:6" x14ac:dyDescent="0.3">
      <c r="A131" t="s">
        <v>137</v>
      </c>
      <c r="C131">
        <v>5</v>
      </c>
      <c r="D131">
        <v>488.85</v>
      </c>
      <c r="E131">
        <v>488.85</v>
      </c>
      <c r="F131">
        <v>523.08000000000004</v>
      </c>
    </row>
    <row r="132" spans="1:6" x14ac:dyDescent="0.3">
      <c r="A132" t="s">
        <v>138</v>
      </c>
      <c r="C132">
        <v>7</v>
      </c>
      <c r="D132">
        <v>639.25</v>
      </c>
      <c r="E132">
        <v>488.79</v>
      </c>
      <c r="F132">
        <v>523.03</v>
      </c>
    </row>
    <row r="133" spans="1:6" x14ac:dyDescent="0.3">
      <c r="A133" t="s">
        <v>70</v>
      </c>
      <c r="C133">
        <v>2</v>
      </c>
      <c r="D133">
        <v>554.70000000000005</v>
      </c>
      <c r="E133">
        <v>495.22</v>
      </c>
      <c r="F133">
        <v>522.91</v>
      </c>
    </row>
    <row r="134" spans="1:6" x14ac:dyDescent="0.3">
      <c r="A134" t="s">
        <v>139</v>
      </c>
      <c r="C134">
        <v>2</v>
      </c>
      <c r="D134">
        <v>537.6</v>
      </c>
      <c r="E134">
        <v>488.6</v>
      </c>
      <c r="F134">
        <v>522.83000000000004</v>
      </c>
    </row>
    <row r="135" spans="1:6" x14ac:dyDescent="0.3">
      <c r="A135" t="s">
        <v>140</v>
      </c>
      <c r="C135">
        <v>2</v>
      </c>
      <c r="D135">
        <v>504.48</v>
      </c>
      <c r="E135">
        <v>504.48</v>
      </c>
      <c r="F135">
        <v>521.55999999999995</v>
      </c>
    </row>
    <row r="136" spans="1:6" x14ac:dyDescent="0.3">
      <c r="A136" t="s">
        <v>141</v>
      </c>
      <c r="C136">
        <v>6</v>
      </c>
      <c r="D136">
        <v>541.6</v>
      </c>
      <c r="E136">
        <v>487.1</v>
      </c>
      <c r="F136">
        <v>521.23</v>
      </c>
    </row>
    <row r="137" spans="1:6" x14ac:dyDescent="0.3">
      <c r="A137" t="s">
        <v>142</v>
      </c>
      <c r="C137">
        <v>6</v>
      </c>
      <c r="D137">
        <v>511.5</v>
      </c>
      <c r="E137">
        <v>487.1</v>
      </c>
      <c r="F137">
        <v>521.22</v>
      </c>
    </row>
    <row r="138" spans="1:6" x14ac:dyDescent="0.3">
      <c r="A138" t="s">
        <v>143</v>
      </c>
      <c r="C138">
        <v>2</v>
      </c>
      <c r="D138">
        <v>485.7</v>
      </c>
      <c r="E138">
        <v>485.7</v>
      </c>
      <c r="F138">
        <v>519.72</v>
      </c>
    </row>
    <row r="139" spans="1:6" x14ac:dyDescent="0.3">
      <c r="A139" t="s">
        <v>144</v>
      </c>
      <c r="C139">
        <v>6</v>
      </c>
      <c r="D139">
        <v>550.9</v>
      </c>
      <c r="E139">
        <v>485.38</v>
      </c>
      <c r="F139">
        <v>519.38</v>
      </c>
    </row>
    <row r="140" spans="1:6" x14ac:dyDescent="0.3">
      <c r="A140" t="s">
        <v>145</v>
      </c>
      <c r="C140">
        <v>5</v>
      </c>
      <c r="D140">
        <v>639.6</v>
      </c>
      <c r="E140">
        <v>484.23</v>
      </c>
      <c r="F140">
        <v>518.14</v>
      </c>
    </row>
    <row r="141" spans="1:6" x14ac:dyDescent="0.3">
      <c r="A141" t="s">
        <v>146</v>
      </c>
      <c r="C141">
        <v>5</v>
      </c>
      <c r="D141">
        <v>697.6</v>
      </c>
      <c r="E141">
        <v>483.54</v>
      </c>
      <c r="F141">
        <v>517.41</v>
      </c>
    </row>
    <row r="142" spans="1:6" x14ac:dyDescent="0.3">
      <c r="A142" t="s">
        <v>147</v>
      </c>
      <c r="C142">
        <v>5</v>
      </c>
      <c r="D142">
        <v>577.25</v>
      </c>
      <c r="E142">
        <v>478.33</v>
      </c>
      <c r="F142">
        <v>511.83</v>
      </c>
    </row>
    <row r="143" spans="1:6" x14ac:dyDescent="0.3">
      <c r="A143" t="s">
        <v>148</v>
      </c>
      <c r="C143">
        <v>5</v>
      </c>
      <c r="D143">
        <v>507.55</v>
      </c>
      <c r="E143">
        <v>474.6</v>
      </c>
      <c r="F143">
        <v>507.85</v>
      </c>
    </row>
    <row r="144" spans="1:6" x14ac:dyDescent="0.3">
      <c r="A144" t="s">
        <v>149</v>
      </c>
      <c r="C144">
        <v>2</v>
      </c>
      <c r="D144">
        <v>491.5</v>
      </c>
      <c r="E144">
        <v>473.02</v>
      </c>
      <c r="F144">
        <v>506.16</v>
      </c>
    </row>
    <row r="145" spans="1:6" x14ac:dyDescent="0.3">
      <c r="A145" t="s">
        <v>150</v>
      </c>
      <c r="B145" t="s">
        <v>151</v>
      </c>
      <c r="C145">
        <v>7</v>
      </c>
      <c r="D145">
        <v>596.59</v>
      </c>
      <c r="E145">
        <v>473.74</v>
      </c>
      <c r="F145">
        <v>505.27</v>
      </c>
    </row>
    <row r="146" spans="1:6" x14ac:dyDescent="0.3">
      <c r="A146" t="s">
        <v>152</v>
      </c>
      <c r="C146">
        <v>5</v>
      </c>
      <c r="D146">
        <v>482.5</v>
      </c>
      <c r="E146">
        <v>472.12</v>
      </c>
      <c r="F146">
        <v>505.2</v>
      </c>
    </row>
    <row r="147" spans="1:6" x14ac:dyDescent="0.3">
      <c r="A147" t="s">
        <v>153</v>
      </c>
      <c r="C147">
        <v>4</v>
      </c>
      <c r="D147">
        <v>606.04999999999995</v>
      </c>
      <c r="E147">
        <v>469.71</v>
      </c>
      <c r="F147">
        <v>502.61</v>
      </c>
    </row>
    <row r="148" spans="1:6" x14ac:dyDescent="0.3">
      <c r="A148" t="s">
        <v>154</v>
      </c>
      <c r="C148">
        <v>1</v>
      </c>
      <c r="D148">
        <v>466.65</v>
      </c>
      <c r="E148">
        <v>466.65</v>
      </c>
      <c r="F148">
        <v>499.34</v>
      </c>
    </row>
    <row r="149" spans="1:6" x14ac:dyDescent="0.3">
      <c r="A149" t="s">
        <v>155</v>
      </c>
      <c r="C149">
        <v>5</v>
      </c>
      <c r="D149">
        <v>552.45000000000005</v>
      </c>
      <c r="E149">
        <v>466.03</v>
      </c>
      <c r="F149">
        <v>498.67</v>
      </c>
    </row>
    <row r="150" spans="1:6" x14ac:dyDescent="0.3">
      <c r="A150" t="s">
        <v>156</v>
      </c>
      <c r="C150">
        <v>3</v>
      </c>
      <c r="D150">
        <v>471.45</v>
      </c>
      <c r="E150">
        <v>463.95</v>
      </c>
      <c r="F150">
        <v>496.47</v>
      </c>
    </row>
    <row r="151" spans="1:6" x14ac:dyDescent="0.3">
      <c r="A151" t="s">
        <v>157</v>
      </c>
      <c r="C151">
        <v>6</v>
      </c>
      <c r="D151">
        <v>694.15</v>
      </c>
      <c r="E151">
        <v>463.41</v>
      </c>
      <c r="F151">
        <v>495.84</v>
      </c>
    </row>
    <row r="152" spans="1:6" x14ac:dyDescent="0.3">
      <c r="A152" t="s">
        <v>158</v>
      </c>
      <c r="C152">
        <v>2</v>
      </c>
      <c r="D152">
        <v>570.6</v>
      </c>
      <c r="E152">
        <v>460.14</v>
      </c>
      <c r="F152">
        <v>492.38</v>
      </c>
    </row>
    <row r="153" spans="1:6" x14ac:dyDescent="0.3">
      <c r="A153" t="s">
        <v>159</v>
      </c>
      <c r="C153">
        <v>6</v>
      </c>
      <c r="D153">
        <v>487.4</v>
      </c>
      <c r="E153">
        <v>457.45</v>
      </c>
      <c r="F153">
        <v>489.51</v>
      </c>
    </row>
    <row r="154" spans="1:6" x14ac:dyDescent="0.3">
      <c r="A154" t="s">
        <v>160</v>
      </c>
      <c r="C154">
        <v>4</v>
      </c>
      <c r="D154">
        <v>571.35</v>
      </c>
      <c r="E154">
        <v>457.47</v>
      </c>
      <c r="F154">
        <v>489.5</v>
      </c>
    </row>
    <row r="155" spans="1:6" x14ac:dyDescent="0.3">
      <c r="A155" t="s">
        <v>161</v>
      </c>
      <c r="C155">
        <v>2</v>
      </c>
      <c r="D155">
        <v>480.6</v>
      </c>
      <c r="E155">
        <v>457.12</v>
      </c>
      <c r="F155">
        <v>489.15</v>
      </c>
    </row>
    <row r="156" spans="1:6" x14ac:dyDescent="0.3">
      <c r="A156" t="s">
        <v>162</v>
      </c>
      <c r="C156">
        <v>2</v>
      </c>
      <c r="D156">
        <v>485.6</v>
      </c>
      <c r="E156">
        <v>456.12</v>
      </c>
      <c r="F156">
        <v>488.07</v>
      </c>
    </row>
    <row r="157" spans="1:6" x14ac:dyDescent="0.3">
      <c r="A157" t="s">
        <v>163</v>
      </c>
      <c r="C157">
        <v>14</v>
      </c>
      <c r="D157">
        <v>751.63</v>
      </c>
      <c r="E157">
        <v>455.95</v>
      </c>
      <c r="F157">
        <v>486.68</v>
      </c>
    </row>
    <row r="158" spans="1:6" x14ac:dyDescent="0.3">
      <c r="A158" t="s">
        <v>164</v>
      </c>
      <c r="B158" t="s">
        <v>165</v>
      </c>
      <c r="C158">
        <v>7</v>
      </c>
      <c r="D158">
        <v>591.6</v>
      </c>
      <c r="E158">
        <v>453.44</v>
      </c>
      <c r="F158">
        <v>485.18</v>
      </c>
    </row>
    <row r="159" spans="1:6" x14ac:dyDescent="0.3">
      <c r="A159" t="s">
        <v>166</v>
      </c>
      <c r="C159">
        <v>9</v>
      </c>
      <c r="D159">
        <v>582.45000000000005</v>
      </c>
      <c r="E159">
        <v>452.94</v>
      </c>
      <c r="F159">
        <v>484.67</v>
      </c>
    </row>
    <row r="160" spans="1:6" x14ac:dyDescent="0.3">
      <c r="A160" t="s">
        <v>167</v>
      </c>
      <c r="C160">
        <v>3</v>
      </c>
      <c r="D160">
        <v>591.70000000000005</v>
      </c>
      <c r="E160">
        <v>452.17</v>
      </c>
      <c r="F160">
        <v>483.82</v>
      </c>
    </row>
    <row r="161" spans="1:6" x14ac:dyDescent="0.3">
      <c r="A161" t="s">
        <v>168</v>
      </c>
      <c r="C161">
        <v>4</v>
      </c>
      <c r="D161">
        <v>714.6</v>
      </c>
      <c r="E161">
        <v>450.68</v>
      </c>
      <c r="F161">
        <v>482.23</v>
      </c>
    </row>
    <row r="162" spans="1:6" x14ac:dyDescent="0.3">
      <c r="A162" t="s">
        <v>169</v>
      </c>
      <c r="C162">
        <v>4</v>
      </c>
      <c r="D162">
        <v>738.4</v>
      </c>
      <c r="E162">
        <v>447.01</v>
      </c>
      <c r="F162">
        <v>478.31</v>
      </c>
    </row>
    <row r="163" spans="1:6" x14ac:dyDescent="0.3">
      <c r="A163" t="s">
        <v>170</v>
      </c>
      <c r="C163">
        <v>7</v>
      </c>
      <c r="D163">
        <v>568.35</v>
      </c>
      <c r="E163">
        <v>447.93</v>
      </c>
      <c r="F163">
        <v>478.27</v>
      </c>
    </row>
    <row r="164" spans="1:6" x14ac:dyDescent="0.3">
      <c r="A164" t="s">
        <v>171</v>
      </c>
      <c r="C164">
        <v>5</v>
      </c>
      <c r="D164">
        <v>472.4</v>
      </c>
      <c r="E164">
        <v>446.84</v>
      </c>
      <c r="F164">
        <v>478.15</v>
      </c>
    </row>
    <row r="165" spans="1:6" x14ac:dyDescent="0.3">
      <c r="A165" t="s">
        <v>172</v>
      </c>
      <c r="C165">
        <v>2</v>
      </c>
      <c r="D165">
        <v>443.4</v>
      </c>
      <c r="E165">
        <v>443.4</v>
      </c>
      <c r="F165">
        <v>474.48</v>
      </c>
    </row>
    <row r="166" spans="1:6" x14ac:dyDescent="0.3">
      <c r="A166" t="s">
        <v>173</v>
      </c>
      <c r="C166">
        <v>3</v>
      </c>
      <c r="D166">
        <v>459.5</v>
      </c>
      <c r="E166">
        <v>442.02</v>
      </c>
      <c r="F166">
        <v>472.99</v>
      </c>
    </row>
    <row r="167" spans="1:6" x14ac:dyDescent="0.3">
      <c r="A167" t="s">
        <v>174</v>
      </c>
      <c r="B167" t="s">
        <v>175</v>
      </c>
      <c r="C167">
        <v>7</v>
      </c>
      <c r="D167">
        <v>657.3</v>
      </c>
      <c r="E167">
        <v>447</v>
      </c>
      <c r="F167">
        <v>470.03</v>
      </c>
    </row>
    <row r="168" spans="1:6" x14ac:dyDescent="0.3">
      <c r="A168" t="s">
        <v>176</v>
      </c>
      <c r="C168">
        <v>2</v>
      </c>
      <c r="D168">
        <v>542.85</v>
      </c>
      <c r="E168">
        <v>436.89</v>
      </c>
      <c r="F168">
        <v>467.47</v>
      </c>
    </row>
    <row r="169" spans="1:6" x14ac:dyDescent="0.3">
      <c r="A169" t="s">
        <v>177</v>
      </c>
      <c r="C169">
        <v>2</v>
      </c>
      <c r="D169">
        <v>759.1</v>
      </c>
      <c r="E169">
        <v>460.88</v>
      </c>
      <c r="F169">
        <v>465.19</v>
      </c>
    </row>
    <row r="170" spans="1:6" x14ac:dyDescent="0.3">
      <c r="A170" t="s">
        <v>178</v>
      </c>
      <c r="C170">
        <v>4</v>
      </c>
      <c r="D170">
        <v>432.7</v>
      </c>
      <c r="E170">
        <v>432.7</v>
      </c>
      <c r="F170">
        <v>463.01</v>
      </c>
    </row>
    <row r="171" spans="1:6" x14ac:dyDescent="0.3">
      <c r="A171" t="s">
        <v>179</v>
      </c>
      <c r="C171">
        <v>3</v>
      </c>
      <c r="D171">
        <v>431.55</v>
      </c>
      <c r="E171">
        <v>431.55</v>
      </c>
      <c r="F171">
        <v>461.79</v>
      </c>
    </row>
    <row r="172" spans="1:6" x14ac:dyDescent="0.3">
      <c r="A172" t="s">
        <v>180</v>
      </c>
      <c r="C172">
        <v>3</v>
      </c>
      <c r="D172">
        <v>463.95</v>
      </c>
      <c r="E172">
        <v>428.75</v>
      </c>
      <c r="F172">
        <v>458.77</v>
      </c>
    </row>
    <row r="173" spans="1:6" x14ac:dyDescent="0.3">
      <c r="A173" t="s">
        <v>181</v>
      </c>
      <c r="C173">
        <v>13</v>
      </c>
      <c r="D173">
        <v>560.75</v>
      </c>
      <c r="E173">
        <v>427.31</v>
      </c>
      <c r="F173">
        <v>457.23</v>
      </c>
    </row>
    <row r="174" spans="1:6" x14ac:dyDescent="0.3">
      <c r="A174" t="s">
        <v>182</v>
      </c>
      <c r="C174">
        <v>3</v>
      </c>
      <c r="D174">
        <v>427</v>
      </c>
      <c r="E174">
        <v>427</v>
      </c>
      <c r="F174">
        <v>456.89</v>
      </c>
    </row>
    <row r="175" spans="1:6" x14ac:dyDescent="0.3">
      <c r="A175" t="s">
        <v>183</v>
      </c>
      <c r="C175">
        <v>3</v>
      </c>
      <c r="D175">
        <v>569.70000000000005</v>
      </c>
      <c r="E175">
        <v>423.74</v>
      </c>
      <c r="F175">
        <v>453.28</v>
      </c>
    </row>
    <row r="176" spans="1:6" x14ac:dyDescent="0.3">
      <c r="A176" t="s">
        <v>184</v>
      </c>
      <c r="C176">
        <v>4</v>
      </c>
      <c r="D176">
        <v>497.55</v>
      </c>
      <c r="E176">
        <v>421.63</v>
      </c>
      <c r="F176">
        <v>451.16</v>
      </c>
    </row>
    <row r="177" spans="1:6" x14ac:dyDescent="0.3">
      <c r="A177" t="s">
        <v>185</v>
      </c>
      <c r="C177">
        <v>5</v>
      </c>
      <c r="D177">
        <v>421.6</v>
      </c>
      <c r="E177">
        <v>421.6</v>
      </c>
      <c r="F177">
        <v>451.14</v>
      </c>
    </row>
    <row r="178" spans="1:6" x14ac:dyDescent="0.3">
      <c r="A178" t="s">
        <v>186</v>
      </c>
      <c r="C178">
        <v>5</v>
      </c>
      <c r="D178">
        <v>549.29999999999995</v>
      </c>
      <c r="E178">
        <v>420.55</v>
      </c>
      <c r="F178">
        <v>450.01</v>
      </c>
    </row>
    <row r="179" spans="1:6" x14ac:dyDescent="0.3">
      <c r="A179" t="s">
        <v>187</v>
      </c>
      <c r="C179">
        <v>4</v>
      </c>
      <c r="D179">
        <v>624.6</v>
      </c>
      <c r="E179">
        <v>418.68</v>
      </c>
      <c r="F179">
        <v>448.01</v>
      </c>
    </row>
    <row r="180" spans="1:6" x14ac:dyDescent="0.3">
      <c r="A180" t="s">
        <v>188</v>
      </c>
      <c r="C180">
        <v>3</v>
      </c>
      <c r="D180">
        <v>417.7</v>
      </c>
      <c r="E180">
        <v>417.7</v>
      </c>
      <c r="F180">
        <v>446.96</v>
      </c>
    </row>
    <row r="181" spans="1:6" x14ac:dyDescent="0.3">
      <c r="A181" t="s">
        <v>189</v>
      </c>
      <c r="C181">
        <v>9</v>
      </c>
      <c r="D181">
        <v>611.35</v>
      </c>
      <c r="E181">
        <v>413.72</v>
      </c>
      <c r="F181">
        <v>442.7</v>
      </c>
    </row>
    <row r="182" spans="1:6" x14ac:dyDescent="0.3">
      <c r="A182" t="s">
        <v>190</v>
      </c>
      <c r="C182">
        <v>3</v>
      </c>
      <c r="D182">
        <v>545.1</v>
      </c>
      <c r="E182">
        <v>412.41</v>
      </c>
      <c r="F182">
        <v>441.3</v>
      </c>
    </row>
    <row r="183" spans="1:6" x14ac:dyDescent="0.3">
      <c r="A183" t="s">
        <v>191</v>
      </c>
      <c r="C183">
        <v>3</v>
      </c>
      <c r="D183">
        <v>422.75</v>
      </c>
      <c r="E183">
        <v>409.76</v>
      </c>
      <c r="F183">
        <v>438.45</v>
      </c>
    </row>
    <row r="184" spans="1:6" x14ac:dyDescent="0.3">
      <c r="A184" t="s">
        <v>192</v>
      </c>
      <c r="C184">
        <v>7</v>
      </c>
      <c r="D184">
        <v>493.8</v>
      </c>
      <c r="E184">
        <v>408.94</v>
      </c>
      <c r="F184">
        <v>437.57</v>
      </c>
    </row>
    <row r="185" spans="1:6" x14ac:dyDescent="0.3">
      <c r="A185" t="s">
        <v>193</v>
      </c>
      <c r="C185">
        <v>3</v>
      </c>
      <c r="D185">
        <v>407.35</v>
      </c>
      <c r="E185">
        <v>407.35</v>
      </c>
      <c r="F185">
        <v>435.9</v>
      </c>
    </row>
    <row r="186" spans="1:6" x14ac:dyDescent="0.3">
      <c r="A186" t="s">
        <v>194</v>
      </c>
      <c r="C186">
        <v>8</v>
      </c>
      <c r="D186">
        <v>460.75</v>
      </c>
      <c r="E186">
        <v>407.07</v>
      </c>
      <c r="F186">
        <v>435.58</v>
      </c>
    </row>
    <row r="187" spans="1:6" x14ac:dyDescent="0.3">
      <c r="A187" t="s">
        <v>195</v>
      </c>
      <c r="C187">
        <v>6</v>
      </c>
      <c r="D187">
        <v>530.6</v>
      </c>
      <c r="E187">
        <v>406.6</v>
      </c>
      <c r="F187">
        <v>435.09</v>
      </c>
    </row>
    <row r="188" spans="1:6" x14ac:dyDescent="0.3">
      <c r="A188" t="s">
        <v>196</v>
      </c>
      <c r="C188">
        <v>6</v>
      </c>
      <c r="D188">
        <v>523.5</v>
      </c>
      <c r="E188">
        <v>406.58</v>
      </c>
      <c r="F188">
        <v>435.06</v>
      </c>
    </row>
    <row r="189" spans="1:6" x14ac:dyDescent="0.3">
      <c r="A189" t="s">
        <v>197</v>
      </c>
      <c r="C189">
        <v>2</v>
      </c>
      <c r="D189">
        <v>604.5</v>
      </c>
      <c r="E189">
        <v>406.03</v>
      </c>
      <c r="F189">
        <v>434.47</v>
      </c>
    </row>
    <row r="190" spans="1:6" x14ac:dyDescent="0.3">
      <c r="A190" t="s">
        <v>198</v>
      </c>
      <c r="C190">
        <v>3</v>
      </c>
      <c r="D190">
        <v>438.65</v>
      </c>
      <c r="E190">
        <v>405.7</v>
      </c>
      <c r="F190">
        <v>434.12</v>
      </c>
    </row>
    <row r="191" spans="1:6" x14ac:dyDescent="0.3">
      <c r="A191" t="s">
        <v>199</v>
      </c>
      <c r="C191">
        <v>3</v>
      </c>
      <c r="D191">
        <v>773.9</v>
      </c>
      <c r="E191">
        <v>405.15</v>
      </c>
      <c r="F191">
        <v>433.53</v>
      </c>
    </row>
    <row r="192" spans="1:6" x14ac:dyDescent="0.3">
      <c r="A192" t="s">
        <v>200</v>
      </c>
      <c r="C192">
        <v>10</v>
      </c>
      <c r="D192">
        <v>423.75</v>
      </c>
      <c r="E192">
        <v>406.27</v>
      </c>
      <c r="F192">
        <v>433.5</v>
      </c>
    </row>
    <row r="193" spans="1:6" x14ac:dyDescent="0.3">
      <c r="A193" t="s">
        <v>201</v>
      </c>
      <c r="C193">
        <v>1</v>
      </c>
      <c r="D193">
        <v>723.35</v>
      </c>
      <c r="E193">
        <v>404.01</v>
      </c>
      <c r="F193">
        <v>432.3</v>
      </c>
    </row>
    <row r="194" spans="1:6" x14ac:dyDescent="0.3">
      <c r="A194" t="s">
        <v>202</v>
      </c>
      <c r="C194">
        <v>6</v>
      </c>
      <c r="D194">
        <v>441.4</v>
      </c>
      <c r="E194">
        <v>403.94</v>
      </c>
      <c r="F194">
        <v>432.25</v>
      </c>
    </row>
    <row r="195" spans="1:6" x14ac:dyDescent="0.3">
      <c r="A195" t="s">
        <v>203</v>
      </c>
      <c r="C195">
        <v>4</v>
      </c>
      <c r="D195">
        <v>400.65</v>
      </c>
      <c r="E195">
        <v>400.65</v>
      </c>
      <c r="F195">
        <v>428.72</v>
      </c>
    </row>
    <row r="196" spans="1:6" x14ac:dyDescent="0.3">
      <c r="A196" t="s">
        <v>204</v>
      </c>
      <c r="C196">
        <v>5</v>
      </c>
      <c r="D196">
        <v>515.75</v>
      </c>
      <c r="E196">
        <v>400.67</v>
      </c>
      <c r="F196">
        <v>428.72</v>
      </c>
    </row>
    <row r="197" spans="1:6" x14ac:dyDescent="0.3">
      <c r="A197" t="s">
        <v>205</v>
      </c>
      <c r="C197">
        <v>3</v>
      </c>
      <c r="D197">
        <v>491.4</v>
      </c>
      <c r="E197">
        <v>399.92</v>
      </c>
      <c r="F197">
        <v>427.93</v>
      </c>
    </row>
    <row r="198" spans="1:6" x14ac:dyDescent="0.3">
      <c r="A198" t="s">
        <v>206</v>
      </c>
      <c r="C198">
        <v>5</v>
      </c>
      <c r="D198">
        <v>594.15</v>
      </c>
      <c r="E198">
        <v>401.89</v>
      </c>
      <c r="F198">
        <v>427.14</v>
      </c>
    </row>
    <row r="199" spans="1:6" x14ac:dyDescent="0.3">
      <c r="A199" t="s">
        <v>207</v>
      </c>
      <c r="C199">
        <v>4</v>
      </c>
      <c r="D199">
        <v>642.4</v>
      </c>
      <c r="E199">
        <v>406.09</v>
      </c>
      <c r="F199">
        <v>426.74</v>
      </c>
    </row>
    <row r="200" spans="1:6" x14ac:dyDescent="0.3">
      <c r="A200" t="s">
        <v>208</v>
      </c>
      <c r="C200">
        <v>3</v>
      </c>
      <c r="D200">
        <v>520.65</v>
      </c>
      <c r="E200">
        <v>398.29</v>
      </c>
      <c r="F200">
        <v>426.18</v>
      </c>
    </row>
    <row r="201" spans="1:6" x14ac:dyDescent="0.3">
      <c r="A201" t="s">
        <v>209</v>
      </c>
      <c r="C201">
        <v>6</v>
      </c>
      <c r="D201">
        <v>409.4</v>
      </c>
      <c r="E201">
        <v>398.22</v>
      </c>
      <c r="F201">
        <v>426.12</v>
      </c>
    </row>
    <row r="202" spans="1:6" x14ac:dyDescent="0.3">
      <c r="A202" t="s">
        <v>210</v>
      </c>
      <c r="C202">
        <v>2</v>
      </c>
      <c r="D202">
        <v>457.5</v>
      </c>
      <c r="E202">
        <v>397.98</v>
      </c>
      <c r="F202">
        <v>425.86</v>
      </c>
    </row>
    <row r="203" spans="1:6" x14ac:dyDescent="0.3">
      <c r="A203" t="s">
        <v>211</v>
      </c>
      <c r="C203">
        <v>4</v>
      </c>
      <c r="D203">
        <v>463.2</v>
      </c>
      <c r="E203">
        <v>395.81</v>
      </c>
      <c r="F203">
        <v>423.52</v>
      </c>
    </row>
    <row r="204" spans="1:6" x14ac:dyDescent="0.3">
      <c r="A204" t="s">
        <v>212</v>
      </c>
      <c r="C204">
        <v>3</v>
      </c>
      <c r="D204">
        <v>412.55</v>
      </c>
      <c r="E204">
        <v>394.07</v>
      </c>
      <c r="F204">
        <v>421.68</v>
      </c>
    </row>
    <row r="205" spans="1:6" x14ac:dyDescent="0.3">
      <c r="A205" t="s">
        <v>213</v>
      </c>
      <c r="B205" t="s">
        <v>214</v>
      </c>
      <c r="C205">
        <v>2</v>
      </c>
      <c r="D205">
        <v>391.6</v>
      </c>
      <c r="E205">
        <v>391.6</v>
      </c>
      <c r="F205">
        <v>419.04</v>
      </c>
    </row>
    <row r="206" spans="1:6" x14ac:dyDescent="0.3">
      <c r="A206" t="s">
        <v>215</v>
      </c>
      <c r="C206">
        <v>2</v>
      </c>
      <c r="D206">
        <v>440.65</v>
      </c>
      <c r="E206">
        <v>391.17</v>
      </c>
      <c r="F206">
        <v>418.57</v>
      </c>
    </row>
    <row r="207" spans="1:6" x14ac:dyDescent="0.3">
      <c r="A207" t="s">
        <v>216</v>
      </c>
      <c r="C207">
        <v>2</v>
      </c>
      <c r="D207">
        <v>450.9</v>
      </c>
      <c r="E207">
        <v>390.9</v>
      </c>
      <c r="F207">
        <v>418.27</v>
      </c>
    </row>
    <row r="208" spans="1:6" x14ac:dyDescent="0.3">
      <c r="A208" t="s">
        <v>217</v>
      </c>
      <c r="C208">
        <v>4</v>
      </c>
      <c r="D208">
        <v>387.75</v>
      </c>
      <c r="E208">
        <v>387.75</v>
      </c>
      <c r="F208">
        <v>414.91</v>
      </c>
    </row>
    <row r="209" spans="1:6" x14ac:dyDescent="0.3">
      <c r="A209" t="s">
        <v>218</v>
      </c>
      <c r="C209">
        <v>2</v>
      </c>
      <c r="D209">
        <v>387.65</v>
      </c>
      <c r="E209">
        <v>387.65</v>
      </c>
      <c r="F209">
        <v>414.81</v>
      </c>
    </row>
    <row r="210" spans="1:6" x14ac:dyDescent="0.3">
      <c r="A210" t="s">
        <v>219</v>
      </c>
      <c r="C210">
        <v>4</v>
      </c>
      <c r="D210">
        <v>797.6</v>
      </c>
      <c r="E210">
        <v>389.67</v>
      </c>
      <c r="F210">
        <v>406.99</v>
      </c>
    </row>
    <row r="211" spans="1:6" x14ac:dyDescent="0.3">
      <c r="A211" t="s">
        <v>220</v>
      </c>
      <c r="C211">
        <v>5</v>
      </c>
      <c r="D211">
        <v>413.55</v>
      </c>
      <c r="E211">
        <v>379.36</v>
      </c>
      <c r="F211">
        <v>405.93</v>
      </c>
    </row>
    <row r="212" spans="1:6" x14ac:dyDescent="0.3">
      <c r="A212" t="s">
        <v>221</v>
      </c>
      <c r="C212">
        <v>5</v>
      </c>
      <c r="D212">
        <v>607.5</v>
      </c>
      <c r="E212">
        <v>379.24</v>
      </c>
      <c r="F212">
        <v>405.78</v>
      </c>
    </row>
    <row r="213" spans="1:6" x14ac:dyDescent="0.3">
      <c r="A213" t="s">
        <v>222</v>
      </c>
      <c r="C213">
        <v>4</v>
      </c>
      <c r="D213">
        <v>473.55</v>
      </c>
      <c r="E213">
        <v>377.85</v>
      </c>
      <c r="F213">
        <v>404.31</v>
      </c>
    </row>
    <row r="214" spans="1:6" x14ac:dyDescent="0.3">
      <c r="A214" t="s">
        <v>223</v>
      </c>
      <c r="C214">
        <v>2</v>
      </c>
      <c r="D214">
        <v>614.80999999999995</v>
      </c>
      <c r="E214">
        <v>377.67</v>
      </c>
      <c r="F214">
        <v>404.11</v>
      </c>
    </row>
    <row r="215" spans="1:6" x14ac:dyDescent="0.3">
      <c r="A215" t="s">
        <v>224</v>
      </c>
      <c r="C215">
        <v>5</v>
      </c>
      <c r="D215">
        <v>398.9</v>
      </c>
      <c r="E215">
        <v>377.42</v>
      </c>
      <c r="F215">
        <v>403.84</v>
      </c>
    </row>
    <row r="216" spans="1:6" x14ac:dyDescent="0.3">
      <c r="A216" t="s">
        <v>225</v>
      </c>
      <c r="C216">
        <v>6</v>
      </c>
      <c r="D216">
        <v>481.85</v>
      </c>
      <c r="E216">
        <v>376.13</v>
      </c>
      <c r="F216">
        <v>402.45</v>
      </c>
    </row>
    <row r="217" spans="1:6" x14ac:dyDescent="0.3">
      <c r="A217" t="s">
        <v>226</v>
      </c>
      <c r="C217">
        <v>4</v>
      </c>
      <c r="D217">
        <v>578.6</v>
      </c>
      <c r="E217">
        <v>375.43</v>
      </c>
      <c r="F217">
        <v>401.72</v>
      </c>
    </row>
    <row r="218" spans="1:6" x14ac:dyDescent="0.3">
      <c r="A218" t="s">
        <v>227</v>
      </c>
      <c r="C218">
        <v>1</v>
      </c>
      <c r="D218">
        <v>705.55</v>
      </c>
      <c r="E218">
        <v>399.19</v>
      </c>
      <c r="F218">
        <v>399.19</v>
      </c>
    </row>
    <row r="219" spans="1:6" x14ac:dyDescent="0.3">
      <c r="A219" t="s">
        <v>228</v>
      </c>
      <c r="C219">
        <v>3</v>
      </c>
      <c r="D219">
        <v>372.65</v>
      </c>
      <c r="E219">
        <v>372.65</v>
      </c>
      <c r="F219">
        <v>398.76</v>
      </c>
    </row>
    <row r="220" spans="1:6" x14ac:dyDescent="0.3">
      <c r="A220" t="s">
        <v>229</v>
      </c>
      <c r="C220">
        <v>5</v>
      </c>
      <c r="D220">
        <v>469.4</v>
      </c>
      <c r="E220">
        <v>372.2</v>
      </c>
      <c r="F220">
        <v>398.28</v>
      </c>
    </row>
    <row r="221" spans="1:6" x14ac:dyDescent="0.3">
      <c r="A221" t="s">
        <v>230</v>
      </c>
      <c r="C221">
        <v>3</v>
      </c>
      <c r="D221">
        <v>371.65</v>
      </c>
      <c r="E221">
        <v>371.65</v>
      </c>
      <c r="F221">
        <v>397.69</v>
      </c>
    </row>
    <row r="222" spans="1:6" x14ac:dyDescent="0.3">
      <c r="A222" t="s">
        <v>231</v>
      </c>
      <c r="C222">
        <v>4</v>
      </c>
      <c r="D222">
        <v>439.6</v>
      </c>
      <c r="E222">
        <v>371.65</v>
      </c>
      <c r="F222">
        <v>397.69</v>
      </c>
    </row>
    <row r="223" spans="1:6" x14ac:dyDescent="0.3">
      <c r="A223" t="s">
        <v>232</v>
      </c>
      <c r="C223">
        <v>7</v>
      </c>
      <c r="D223">
        <v>453.6</v>
      </c>
      <c r="E223">
        <v>367.12</v>
      </c>
      <c r="F223">
        <v>392.84</v>
      </c>
    </row>
    <row r="224" spans="1:6" x14ac:dyDescent="0.3">
      <c r="A224" t="s">
        <v>233</v>
      </c>
      <c r="C224">
        <v>5</v>
      </c>
      <c r="D224">
        <v>473.6</v>
      </c>
      <c r="E224">
        <v>366.37</v>
      </c>
      <c r="F224">
        <v>392.03</v>
      </c>
    </row>
    <row r="225" spans="1:6" x14ac:dyDescent="0.3">
      <c r="A225" t="s">
        <v>234</v>
      </c>
      <c r="C225">
        <v>1</v>
      </c>
      <c r="D225">
        <v>366</v>
      </c>
      <c r="E225">
        <v>366</v>
      </c>
      <c r="F225">
        <v>391.62</v>
      </c>
    </row>
    <row r="226" spans="1:6" x14ac:dyDescent="0.3">
      <c r="A226" t="s">
        <v>235</v>
      </c>
      <c r="C226">
        <v>2</v>
      </c>
      <c r="D226">
        <v>365.7</v>
      </c>
      <c r="E226">
        <v>365.7</v>
      </c>
      <c r="F226">
        <v>391.32</v>
      </c>
    </row>
    <row r="227" spans="1:6" x14ac:dyDescent="0.3">
      <c r="A227" t="s">
        <v>236</v>
      </c>
      <c r="C227">
        <v>4</v>
      </c>
      <c r="D227">
        <v>441.15</v>
      </c>
      <c r="E227">
        <v>365.05</v>
      </c>
      <c r="F227">
        <v>390.63</v>
      </c>
    </row>
    <row r="228" spans="1:6" x14ac:dyDescent="0.3">
      <c r="A228" t="s">
        <v>237</v>
      </c>
      <c r="C228">
        <v>3</v>
      </c>
      <c r="D228">
        <v>364.65</v>
      </c>
      <c r="E228">
        <v>364.65</v>
      </c>
      <c r="F228">
        <v>390.2</v>
      </c>
    </row>
    <row r="229" spans="1:6" x14ac:dyDescent="0.3">
      <c r="A229" t="s">
        <v>238</v>
      </c>
      <c r="C229">
        <v>1</v>
      </c>
      <c r="D229">
        <v>371.7</v>
      </c>
      <c r="E229">
        <v>363.22</v>
      </c>
      <c r="F229">
        <v>388.65</v>
      </c>
    </row>
    <row r="230" spans="1:6" x14ac:dyDescent="0.3">
      <c r="A230" t="s">
        <v>239</v>
      </c>
      <c r="C230">
        <v>3</v>
      </c>
      <c r="D230">
        <v>363</v>
      </c>
      <c r="E230">
        <v>363</v>
      </c>
      <c r="F230">
        <v>388.41</v>
      </c>
    </row>
    <row r="231" spans="1:6" x14ac:dyDescent="0.3">
      <c r="A231" t="s">
        <v>240</v>
      </c>
      <c r="C231">
        <v>3</v>
      </c>
      <c r="D231">
        <v>375.75</v>
      </c>
      <c r="E231">
        <v>361.56</v>
      </c>
      <c r="F231">
        <v>386.89</v>
      </c>
    </row>
    <row r="232" spans="1:6" x14ac:dyDescent="0.3">
      <c r="A232" t="s">
        <v>241</v>
      </c>
      <c r="C232">
        <v>12</v>
      </c>
      <c r="D232">
        <v>462.55</v>
      </c>
      <c r="E232">
        <v>361.64</v>
      </c>
      <c r="F232">
        <v>386.71</v>
      </c>
    </row>
    <row r="233" spans="1:6" x14ac:dyDescent="0.3">
      <c r="A233" t="s">
        <v>242</v>
      </c>
      <c r="C233">
        <v>7</v>
      </c>
      <c r="D233">
        <v>473.45</v>
      </c>
      <c r="E233">
        <v>358.53</v>
      </c>
      <c r="F233">
        <v>383.63</v>
      </c>
    </row>
    <row r="234" spans="1:6" x14ac:dyDescent="0.3">
      <c r="A234" t="s">
        <v>243</v>
      </c>
      <c r="C234">
        <v>1</v>
      </c>
      <c r="D234">
        <v>596.9</v>
      </c>
      <c r="E234">
        <v>358.14</v>
      </c>
      <c r="F234">
        <v>383.22</v>
      </c>
    </row>
    <row r="235" spans="1:6" x14ac:dyDescent="0.3">
      <c r="A235" t="s">
        <v>244</v>
      </c>
      <c r="C235">
        <v>6</v>
      </c>
      <c r="D235">
        <v>479.5</v>
      </c>
      <c r="E235">
        <v>356.6</v>
      </c>
      <c r="F235">
        <v>381.58</v>
      </c>
    </row>
    <row r="236" spans="1:6" x14ac:dyDescent="0.3">
      <c r="A236" t="s">
        <v>245</v>
      </c>
      <c r="C236">
        <v>3</v>
      </c>
      <c r="D236">
        <v>495.35</v>
      </c>
      <c r="E236">
        <v>355.71</v>
      </c>
      <c r="F236">
        <v>380.63</v>
      </c>
    </row>
    <row r="237" spans="1:6" x14ac:dyDescent="0.3">
      <c r="A237" t="s">
        <v>246</v>
      </c>
      <c r="C237">
        <v>1</v>
      </c>
      <c r="D237">
        <v>394.55</v>
      </c>
      <c r="E237">
        <v>355.07</v>
      </c>
      <c r="F237">
        <v>379.95</v>
      </c>
    </row>
    <row r="238" spans="1:6" x14ac:dyDescent="0.3">
      <c r="A238" t="s">
        <v>247</v>
      </c>
      <c r="C238">
        <v>3</v>
      </c>
      <c r="D238">
        <v>556.45000000000005</v>
      </c>
      <c r="E238">
        <v>354.72</v>
      </c>
      <c r="F238">
        <v>379.56</v>
      </c>
    </row>
    <row r="239" spans="1:6" x14ac:dyDescent="0.3">
      <c r="A239" t="s">
        <v>248</v>
      </c>
      <c r="C239">
        <v>5</v>
      </c>
      <c r="D239">
        <v>508.95</v>
      </c>
      <c r="E239">
        <v>354.48</v>
      </c>
      <c r="F239">
        <v>379.32</v>
      </c>
    </row>
    <row r="240" spans="1:6" x14ac:dyDescent="0.3">
      <c r="A240" t="s">
        <v>249</v>
      </c>
      <c r="C240">
        <v>2</v>
      </c>
      <c r="D240">
        <v>362.55</v>
      </c>
      <c r="E240">
        <v>350.07</v>
      </c>
      <c r="F240">
        <v>374.6</v>
      </c>
    </row>
    <row r="241" spans="1:6" x14ac:dyDescent="0.3">
      <c r="A241" t="s">
        <v>250</v>
      </c>
      <c r="C241">
        <v>6</v>
      </c>
      <c r="D241">
        <v>355.85</v>
      </c>
      <c r="E241">
        <v>349.85</v>
      </c>
      <c r="F241">
        <v>374.35</v>
      </c>
    </row>
    <row r="242" spans="1:6" x14ac:dyDescent="0.3">
      <c r="A242" t="s">
        <v>251</v>
      </c>
      <c r="C242">
        <v>3</v>
      </c>
      <c r="D242">
        <v>349.55</v>
      </c>
      <c r="E242">
        <v>349.55</v>
      </c>
      <c r="F242">
        <v>374.04</v>
      </c>
    </row>
    <row r="243" spans="1:6" x14ac:dyDescent="0.3">
      <c r="A243" t="s">
        <v>252</v>
      </c>
      <c r="C243">
        <v>11</v>
      </c>
      <c r="D243">
        <v>357.7</v>
      </c>
      <c r="E243">
        <v>349.3</v>
      </c>
      <c r="F243">
        <v>373.77</v>
      </c>
    </row>
    <row r="244" spans="1:6" x14ac:dyDescent="0.3">
      <c r="A244" t="s">
        <v>253</v>
      </c>
      <c r="C244">
        <v>5</v>
      </c>
      <c r="D244">
        <v>637.79999999999995</v>
      </c>
      <c r="E244">
        <v>350.4</v>
      </c>
      <c r="F244">
        <v>372.94</v>
      </c>
    </row>
    <row r="245" spans="1:6" x14ac:dyDescent="0.3">
      <c r="A245" t="s">
        <v>254</v>
      </c>
      <c r="C245">
        <v>3</v>
      </c>
      <c r="D245">
        <v>347.6</v>
      </c>
      <c r="E245">
        <v>347.6</v>
      </c>
      <c r="F245">
        <v>371.96</v>
      </c>
    </row>
    <row r="246" spans="1:6" x14ac:dyDescent="0.3">
      <c r="A246" t="s">
        <v>255</v>
      </c>
      <c r="C246">
        <v>4</v>
      </c>
      <c r="D246">
        <v>418.65</v>
      </c>
      <c r="E246">
        <v>347.47</v>
      </c>
      <c r="F246">
        <v>371.82</v>
      </c>
    </row>
    <row r="247" spans="1:6" x14ac:dyDescent="0.3">
      <c r="A247" t="s">
        <v>256</v>
      </c>
      <c r="C247">
        <v>4</v>
      </c>
      <c r="D247">
        <v>572.5</v>
      </c>
      <c r="E247">
        <v>346.17</v>
      </c>
      <c r="F247">
        <v>370.43</v>
      </c>
    </row>
    <row r="248" spans="1:6" x14ac:dyDescent="0.3">
      <c r="A248" t="s">
        <v>257</v>
      </c>
      <c r="C248">
        <v>5</v>
      </c>
      <c r="D248">
        <v>346.1</v>
      </c>
      <c r="E248">
        <v>346.1</v>
      </c>
      <c r="F248">
        <v>370.35</v>
      </c>
    </row>
    <row r="249" spans="1:6" x14ac:dyDescent="0.3">
      <c r="A249" t="s">
        <v>258</v>
      </c>
      <c r="C249">
        <v>4</v>
      </c>
      <c r="D249">
        <v>343.55</v>
      </c>
      <c r="E249">
        <v>343.55</v>
      </c>
      <c r="F249">
        <v>367.63</v>
      </c>
    </row>
    <row r="250" spans="1:6" x14ac:dyDescent="0.3">
      <c r="A250" t="s">
        <v>259</v>
      </c>
      <c r="C250">
        <v>4</v>
      </c>
      <c r="D250">
        <v>445.7</v>
      </c>
      <c r="E250">
        <v>342.81</v>
      </c>
      <c r="F250">
        <v>366.81</v>
      </c>
    </row>
    <row r="251" spans="1:6" x14ac:dyDescent="0.3">
      <c r="A251" t="s">
        <v>260</v>
      </c>
      <c r="C251">
        <v>1</v>
      </c>
      <c r="D251">
        <v>341.55</v>
      </c>
      <c r="E251">
        <v>341.55</v>
      </c>
      <c r="F251">
        <v>365.49</v>
      </c>
    </row>
    <row r="252" spans="1:6" x14ac:dyDescent="0.3">
      <c r="A252" t="s">
        <v>261</v>
      </c>
      <c r="B252" t="s">
        <v>262</v>
      </c>
      <c r="C252">
        <v>1</v>
      </c>
      <c r="D252">
        <v>341.5</v>
      </c>
      <c r="E252">
        <v>341.5</v>
      </c>
      <c r="F252">
        <v>365.44</v>
      </c>
    </row>
    <row r="253" spans="1:6" x14ac:dyDescent="0.3">
      <c r="A253" t="s">
        <v>263</v>
      </c>
      <c r="C253">
        <v>5</v>
      </c>
      <c r="D253">
        <v>415.5</v>
      </c>
      <c r="E253">
        <v>340.98</v>
      </c>
      <c r="F253">
        <v>364.86</v>
      </c>
    </row>
    <row r="254" spans="1:6" x14ac:dyDescent="0.3">
      <c r="A254" t="s">
        <v>264</v>
      </c>
      <c r="C254">
        <v>6</v>
      </c>
      <c r="D254">
        <v>346.15</v>
      </c>
      <c r="E254">
        <v>340.15</v>
      </c>
      <c r="F254">
        <v>363.99</v>
      </c>
    </row>
    <row r="255" spans="1:6" x14ac:dyDescent="0.3">
      <c r="A255" t="s">
        <v>265</v>
      </c>
      <c r="C255">
        <v>4</v>
      </c>
      <c r="D255">
        <v>351.7</v>
      </c>
      <c r="E255">
        <v>339.7</v>
      </c>
      <c r="F255">
        <v>363.5</v>
      </c>
    </row>
    <row r="256" spans="1:6" x14ac:dyDescent="0.3">
      <c r="A256" t="s">
        <v>266</v>
      </c>
      <c r="C256">
        <v>2</v>
      </c>
      <c r="D256">
        <v>339.6</v>
      </c>
      <c r="E256">
        <v>339.6</v>
      </c>
      <c r="F256">
        <v>363.4</v>
      </c>
    </row>
    <row r="257" spans="1:6" x14ac:dyDescent="0.3">
      <c r="A257" t="s">
        <v>267</v>
      </c>
      <c r="C257">
        <v>3</v>
      </c>
      <c r="D257">
        <v>338.6</v>
      </c>
      <c r="E257">
        <v>338.6</v>
      </c>
      <c r="F257">
        <v>362.33</v>
      </c>
    </row>
    <row r="258" spans="1:6" x14ac:dyDescent="0.3">
      <c r="A258" t="s">
        <v>268</v>
      </c>
      <c r="C258">
        <v>7</v>
      </c>
      <c r="D258">
        <v>443.5</v>
      </c>
      <c r="E258">
        <v>338.34</v>
      </c>
      <c r="F258">
        <v>362.05</v>
      </c>
    </row>
    <row r="259" spans="1:6" x14ac:dyDescent="0.3">
      <c r="A259" t="s">
        <v>269</v>
      </c>
      <c r="C259">
        <v>3</v>
      </c>
      <c r="D259">
        <v>522.45000000000005</v>
      </c>
      <c r="E259">
        <v>337.51</v>
      </c>
      <c r="F259">
        <v>361.14</v>
      </c>
    </row>
    <row r="260" spans="1:6" x14ac:dyDescent="0.3">
      <c r="A260" t="s">
        <v>270</v>
      </c>
      <c r="C260">
        <v>3</v>
      </c>
      <c r="D260">
        <v>403.9</v>
      </c>
      <c r="E260">
        <v>336.49</v>
      </c>
      <c r="F260">
        <v>360.05</v>
      </c>
    </row>
    <row r="261" spans="1:6" x14ac:dyDescent="0.3">
      <c r="A261" t="s">
        <v>271</v>
      </c>
      <c r="C261">
        <v>2</v>
      </c>
      <c r="D261">
        <v>335.8</v>
      </c>
      <c r="E261">
        <v>335.8</v>
      </c>
      <c r="F261">
        <v>359.32</v>
      </c>
    </row>
    <row r="262" spans="1:6" x14ac:dyDescent="0.3">
      <c r="A262" t="s">
        <v>272</v>
      </c>
      <c r="C262">
        <v>2</v>
      </c>
      <c r="D262">
        <v>477.6</v>
      </c>
      <c r="E262">
        <v>335.16</v>
      </c>
      <c r="F262">
        <v>358.64</v>
      </c>
    </row>
    <row r="263" spans="1:6" x14ac:dyDescent="0.3">
      <c r="A263" t="s">
        <v>273</v>
      </c>
      <c r="C263">
        <v>3</v>
      </c>
      <c r="D263">
        <v>383.55</v>
      </c>
      <c r="E263">
        <v>333.31</v>
      </c>
      <c r="F263">
        <v>356.66</v>
      </c>
    </row>
    <row r="264" spans="1:6" x14ac:dyDescent="0.3">
      <c r="A264" t="s">
        <v>274</v>
      </c>
      <c r="C264">
        <v>4</v>
      </c>
      <c r="D264">
        <v>330.7</v>
      </c>
      <c r="E264">
        <v>330.7</v>
      </c>
      <c r="F264">
        <v>353.87</v>
      </c>
    </row>
    <row r="265" spans="1:6" x14ac:dyDescent="0.3">
      <c r="A265" t="s">
        <v>275</v>
      </c>
      <c r="C265">
        <v>3</v>
      </c>
      <c r="D265">
        <v>330.6</v>
      </c>
      <c r="E265">
        <v>330.6</v>
      </c>
      <c r="F265">
        <v>353.77</v>
      </c>
    </row>
    <row r="266" spans="1:6" x14ac:dyDescent="0.3">
      <c r="A266" t="s">
        <v>276</v>
      </c>
      <c r="C266">
        <v>3</v>
      </c>
      <c r="D266">
        <v>452.55</v>
      </c>
      <c r="E266">
        <v>329.68</v>
      </c>
      <c r="F266">
        <v>352.76</v>
      </c>
    </row>
    <row r="267" spans="1:6" x14ac:dyDescent="0.3">
      <c r="A267" t="s">
        <v>277</v>
      </c>
      <c r="C267">
        <v>1</v>
      </c>
      <c r="D267">
        <v>349.8</v>
      </c>
      <c r="E267">
        <v>328.8</v>
      </c>
      <c r="F267">
        <v>351.83</v>
      </c>
    </row>
    <row r="268" spans="1:6" x14ac:dyDescent="0.3">
      <c r="A268" t="s">
        <v>278</v>
      </c>
      <c r="C268">
        <v>7</v>
      </c>
      <c r="D268">
        <v>329.95</v>
      </c>
      <c r="E268">
        <v>325.14999999999998</v>
      </c>
      <c r="F268">
        <v>347.91</v>
      </c>
    </row>
    <row r="269" spans="1:6" x14ac:dyDescent="0.3">
      <c r="A269" t="s">
        <v>279</v>
      </c>
      <c r="C269">
        <v>5</v>
      </c>
      <c r="D269">
        <v>487.4</v>
      </c>
      <c r="E269">
        <v>324.76</v>
      </c>
      <c r="F269">
        <v>347.48</v>
      </c>
    </row>
    <row r="270" spans="1:6" x14ac:dyDescent="0.3">
      <c r="A270" t="s">
        <v>280</v>
      </c>
      <c r="C270">
        <v>9</v>
      </c>
      <c r="D270">
        <v>442.75</v>
      </c>
      <c r="E270">
        <v>326.81</v>
      </c>
      <c r="F270">
        <v>347.22</v>
      </c>
    </row>
    <row r="271" spans="1:6" x14ac:dyDescent="0.3">
      <c r="A271" t="s">
        <v>281</v>
      </c>
      <c r="C271">
        <v>5</v>
      </c>
      <c r="D271">
        <v>344.6</v>
      </c>
      <c r="E271">
        <v>326.14</v>
      </c>
      <c r="F271">
        <v>346.02</v>
      </c>
    </row>
    <row r="272" spans="1:6" x14ac:dyDescent="0.3">
      <c r="A272" t="s">
        <v>282</v>
      </c>
      <c r="C272">
        <v>4</v>
      </c>
      <c r="D272">
        <v>321.75</v>
      </c>
      <c r="E272">
        <v>321.75</v>
      </c>
      <c r="F272">
        <v>344.29</v>
      </c>
    </row>
    <row r="273" spans="1:6" x14ac:dyDescent="0.3">
      <c r="A273" t="s">
        <v>283</v>
      </c>
      <c r="C273">
        <v>3</v>
      </c>
      <c r="D273">
        <v>354.65</v>
      </c>
      <c r="E273">
        <v>321.17</v>
      </c>
      <c r="F273">
        <v>343.67</v>
      </c>
    </row>
    <row r="274" spans="1:6" x14ac:dyDescent="0.3">
      <c r="A274" t="s">
        <v>284</v>
      </c>
      <c r="C274">
        <v>3</v>
      </c>
      <c r="D274">
        <v>320.89999999999998</v>
      </c>
      <c r="E274">
        <v>320.89999999999998</v>
      </c>
      <c r="F274">
        <v>343.37</v>
      </c>
    </row>
    <row r="275" spans="1:6" x14ac:dyDescent="0.3">
      <c r="A275" t="s">
        <v>285</v>
      </c>
      <c r="C275">
        <v>2</v>
      </c>
      <c r="D275">
        <v>320.64999999999998</v>
      </c>
      <c r="E275">
        <v>320.64999999999998</v>
      </c>
      <c r="F275">
        <v>343.12</v>
      </c>
    </row>
    <row r="276" spans="1:6" x14ac:dyDescent="0.3">
      <c r="A276" t="s">
        <v>286</v>
      </c>
      <c r="C276">
        <v>5</v>
      </c>
      <c r="D276">
        <v>359.5</v>
      </c>
      <c r="E276">
        <v>325.24</v>
      </c>
      <c r="F276">
        <v>341.94</v>
      </c>
    </row>
    <row r="277" spans="1:6" x14ac:dyDescent="0.3">
      <c r="A277" t="s">
        <v>287</v>
      </c>
      <c r="C277">
        <v>7</v>
      </c>
      <c r="D277">
        <v>329.55</v>
      </c>
      <c r="E277">
        <v>318.77</v>
      </c>
      <c r="F277">
        <v>341.11</v>
      </c>
    </row>
    <row r="278" spans="1:6" x14ac:dyDescent="0.3">
      <c r="A278" t="s">
        <v>288</v>
      </c>
      <c r="C278">
        <v>1</v>
      </c>
      <c r="D278">
        <v>506.45</v>
      </c>
      <c r="E278">
        <v>318.8</v>
      </c>
      <c r="F278">
        <v>341.11</v>
      </c>
    </row>
    <row r="279" spans="1:6" x14ac:dyDescent="0.3">
      <c r="A279" t="s">
        <v>289</v>
      </c>
      <c r="C279">
        <v>3</v>
      </c>
      <c r="D279">
        <v>318.60000000000002</v>
      </c>
      <c r="E279">
        <v>318.60000000000002</v>
      </c>
      <c r="F279">
        <v>340.93</v>
      </c>
    </row>
    <row r="280" spans="1:6" x14ac:dyDescent="0.3">
      <c r="A280" t="s">
        <v>290</v>
      </c>
      <c r="C280">
        <v>2</v>
      </c>
      <c r="D280">
        <v>323.75</v>
      </c>
      <c r="E280">
        <v>317.75</v>
      </c>
      <c r="F280">
        <v>340</v>
      </c>
    </row>
    <row r="281" spans="1:6" x14ac:dyDescent="0.3">
      <c r="A281" t="s">
        <v>291</v>
      </c>
      <c r="C281">
        <v>2</v>
      </c>
      <c r="D281">
        <v>451.65</v>
      </c>
      <c r="E281">
        <v>317.23</v>
      </c>
      <c r="F281">
        <v>339.45</v>
      </c>
    </row>
    <row r="282" spans="1:6" x14ac:dyDescent="0.3">
      <c r="A282" t="s">
        <v>292</v>
      </c>
      <c r="C282">
        <v>4</v>
      </c>
      <c r="D282">
        <v>334.7</v>
      </c>
      <c r="E282">
        <v>317.12</v>
      </c>
      <c r="F282">
        <v>339.34</v>
      </c>
    </row>
    <row r="283" spans="1:6" x14ac:dyDescent="0.3">
      <c r="A283" t="s">
        <v>293</v>
      </c>
      <c r="C283">
        <v>2</v>
      </c>
      <c r="D283">
        <v>316.60000000000002</v>
      </c>
      <c r="E283">
        <v>316.60000000000002</v>
      </c>
      <c r="F283">
        <v>338.79</v>
      </c>
    </row>
    <row r="284" spans="1:6" x14ac:dyDescent="0.3">
      <c r="A284" t="s">
        <v>294</v>
      </c>
      <c r="C284">
        <v>2</v>
      </c>
      <c r="D284">
        <v>398.7</v>
      </c>
      <c r="E284">
        <v>318.24</v>
      </c>
      <c r="F284">
        <v>337.72</v>
      </c>
    </row>
    <row r="285" spans="1:6" x14ac:dyDescent="0.3">
      <c r="A285" t="s">
        <v>295</v>
      </c>
      <c r="C285">
        <v>7</v>
      </c>
      <c r="D285">
        <v>396.6</v>
      </c>
      <c r="E285">
        <v>315.2</v>
      </c>
      <c r="F285">
        <v>337.27</v>
      </c>
    </row>
    <row r="286" spans="1:6" x14ac:dyDescent="0.3">
      <c r="A286" t="s">
        <v>296</v>
      </c>
      <c r="C286">
        <v>4</v>
      </c>
      <c r="D286">
        <v>314.8</v>
      </c>
      <c r="E286">
        <v>314.8</v>
      </c>
      <c r="F286">
        <v>336.85</v>
      </c>
    </row>
    <row r="287" spans="1:6" x14ac:dyDescent="0.3">
      <c r="A287" t="s">
        <v>297</v>
      </c>
      <c r="C287">
        <v>3</v>
      </c>
      <c r="D287">
        <v>518.75</v>
      </c>
      <c r="E287">
        <v>314.73</v>
      </c>
      <c r="F287">
        <v>336.77</v>
      </c>
    </row>
    <row r="288" spans="1:6" x14ac:dyDescent="0.3">
      <c r="A288" t="s">
        <v>298</v>
      </c>
      <c r="B288" t="s">
        <v>299</v>
      </c>
      <c r="C288">
        <v>6</v>
      </c>
      <c r="D288">
        <v>434.55</v>
      </c>
      <c r="E288">
        <v>312.95</v>
      </c>
      <c r="F288">
        <v>334.87</v>
      </c>
    </row>
    <row r="289" spans="1:6" x14ac:dyDescent="0.3">
      <c r="A289" t="s">
        <v>300</v>
      </c>
      <c r="C289">
        <v>5</v>
      </c>
      <c r="D289">
        <v>310.7</v>
      </c>
      <c r="E289">
        <v>310.7</v>
      </c>
      <c r="F289">
        <v>332.47</v>
      </c>
    </row>
    <row r="290" spans="1:6" x14ac:dyDescent="0.3">
      <c r="A290" t="s">
        <v>301</v>
      </c>
      <c r="C290">
        <v>5</v>
      </c>
      <c r="D290">
        <v>321.7</v>
      </c>
      <c r="E290">
        <v>309.7</v>
      </c>
      <c r="F290">
        <v>331.4</v>
      </c>
    </row>
    <row r="291" spans="1:6" x14ac:dyDescent="0.3">
      <c r="A291" t="s">
        <v>302</v>
      </c>
      <c r="C291">
        <v>3</v>
      </c>
      <c r="D291">
        <v>400.35</v>
      </c>
      <c r="E291">
        <v>308.60000000000002</v>
      </c>
      <c r="F291">
        <v>330.21</v>
      </c>
    </row>
    <row r="292" spans="1:6" x14ac:dyDescent="0.3">
      <c r="A292" t="s">
        <v>303</v>
      </c>
      <c r="C292">
        <v>2</v>
      </c>
      <c r="D292">
        <v>324.64999999999998</v>
      </c>
      <c r="E292">
        <v>307.17</v>
      </c>
      <c r="F292">
        <v>328.69</v>
      </c>
    </row>
    <row r="293" spans="1:6" x14ac:dyDescent="0.3">
      <c r="A293" t="s">
        <v>304</v>
      </c>
      <c r="C293">
        <v>1</v>
      </c>
      <c r="D293">
        <v>500.65</v>
      </c>
      <c r="E293">
        <v>306.77</v>
      </c>
      <c r="F293">
        <v>328.24</v>
      </c>
    </row>
    <row r="294" spans="1:6" x14ac:dyDescent="0.3">
      <c r="A294" t="s">
        <v>305</v>
      </c>
      <c r="C294">
        <v>4</v>
      </c>
      <c r="D294">
        <v>329.65</v>
      </c>
      <c r="E294">
        <v>304.69</v>
      </c>
      <c r="F294">
        <v>326.02999999999997</v>
      </c>
    </row>
    <row r="295" spans="1:6" x14ac:dyDescent="0.3">
      <c r="A295" t="s">
        <v>306</v>
      </c>
      <c r="C295">
        <v>2</v>
      </c>
      <c r="D295">
        <v>314.7</v>
      </c>
      <c r="E295">
        <v>302.7</v>
      </c>
      <c r="F295">
        <v>323.91000000000003</v>
      </c>
    </row>
    <row r="296" spans="1:6" x14ac:dyDescent="0.3">
      <c r="A296" t="s">
        <v>307</v>
      </c>
      <c r="C296">
        <v>6</v>
      </c>
      <c r="D296">
        <v>370.65</v>
      </c>
      <c r="E296">
        <v>302.70999999999998</v>
      </c>
      <c r="F296">
        <v>323.91000000000003</v>
      </c>
    </row>
    <row r="297" spans="1:6" x14ac:dyDescent="0.3">
      <c r="A297" t="s">
        <v>308</v>
      </c>
      <c r="C297">
        <v>4</v>
      </c>
      <c r="D297">
        <v>301.8</v>
      </c>
      <c r="E297">
        <v>301.8</v>
      </c>
      <c r="F297">
        <v>322.94</v>
      </c>
    </row>
    <row r="298" spans="1:6" x14ac:dyDescent="0.3">
      <c r="A298" t="s">
        <v>309</v>
      </c>
      <c r="C298">
        <v>5</v>
      </c>
      <c r="D298">
        <v>331.75</v>
      </c>
      <c r="E298">
        <v>301.77</v>
      </c>
      <c r="F298">
        <v>322.91000000000003</v>
      </c>
    </row>
    <row r="299" spans="1:6" x14ac:dyDescent="0.3">
      <c r="A299" t="s">
        <v>310</v>
      </c>
      <c r="C299">
        <v>4</v>
      </c>
      <c r="D299">
        <v>344.6</v>
      </c>
      <c r="E299">
        <v>301.17</v>
      </c>
      <c r="F299">
        <v>322.27</v>
      </c>
    </row>
    <row r="300" spans="1:6" x14ac:dyDescent="0.3">
      <c r="A300" t="s">
        <v>311</v>
      </c>
      <c r="C300">
        <v>8</v>
      </c>
      <c r="D300">
        <v>328.7</v>
      </c>
      <c r="E300">
        <v>300.99</v>
      </c>
      <c r="F300">
        <v>322.08</v>
      </c>
    </row>
    <row r="301" spans="1:6" x14ac:dyDescent="0.3">
      <c r="A301" t="s">
        <v>312</v>
      </c>
      <c r="C301">
        <v>4</v>
      </c>
      <c r="D301">
        <v>447.65</v>
      </c>
      <c r="E301">
        <v>300.93</v>
      </c>
      <c r="F301">
        <v>322</v>
      </c>
    </row>
    <row r="302" spans="1:6" x14ac:dyDescent="0.3">
      <c r="A302" t="s">
        <v>313</v>
      </c>
      <c r="C302">
        <v>3</v>
      </c>
      <c r="D302">
        <v>299.85000000000002</v>
      </c>
      <c r="E302">
        <v>299.85000000000002</v>
      </c>
      <c r="F302">
        <v>320.85000000000002</v>
      </c>
    </row>
    <row r="303" spans="1:6" x14ac:dyDescent="0.3">
      <c r="A303" t="s">
        <v>314</v>
      </c>
      <c r="C303">
        <v>6</v>
      </c>
      <c r="D303">
        <v>484.65</v>
      </c>
      <c r="E303">
        <v>298.73</v>
      </c>
      <c r="F303">
        <v>319.64999999999998</v>
      </c>
    </row>
    <row r="304" spans="1:6" x14ac:dyDescent="0.3">
      <c r="A304" t="s">
        <v>315</v>
      </c>
      <c r="C304">
        <v>1</v>
      </c>
      <c r="D304">
        <v>298</v>
      </c>
      <c r="E304">
        <v>298</v>
      </c>
      <c r="F304">
        <v>318.86</v>
      </c>
    </row>
    <row r="305" spans="1:6" x14ac:dyDescent="0.3">
      <c r="A305" t="s">
        <v>316</v>
      </c>
      <c r="C305">
        <v>2</v>
      </c>
      <c r="D305">
        <v>296.7</v>
      </c>
      <c r="E305">
        <v>296.7</v>
      </c>
      <c r="F305">
        <v>317.49</v>
      </c>
    </row>
    <row r="306" spans="1:6" x14ac:dyDescent="0.3">
      <c r="A306" t="s">
        <v>317</v>
      </c>
      <c r="C306">
        <v>4</v>
      </c>
      <c r="D306">
        <v>330.6</v>
      </c>
      <c r="E306">
        <v>296.14</v>
      </c>
      <c r="F306">
        <v>316.89</v>
      </c>
    </row>
    <row r="307" spans="1:6" x14ac:dyDescent="0.3">
      <c r="A307" t="s">
        <v>318</v>
      </c>
      <c r="C307">
        <v>3</v>
      </c>
      <c r="D307">
        <v>300.64999999999998</v>
      </c>
      <c r="E307">
        <v>295.85000000000002</v>
      </c>
      <c r="F307">
        <v>316.57</v>
      </c>
    </row>
    <row r="308" spans="1:6" x14ac:dyDescent="0.3">
      <c r="A308" t="s">
        <v>319</v>
      </c>
      <c r="C308">
        <v>3</v>
      </c>
      <c r="D308">
        <v>338.7</v>
      </c>
      <c r="E308">
        <v>295.25</v>
      </c>
      <c r="F308">
        <v>315.93</v>
      </c>
    </row>
    <row r="309" spans="1:6" x14ac:dyDescent="0.3">
      <c r="A309" t="s">
        <v>320</v>
      </c>
      <c r="C309">
        <v>7</v>
      </c>
      <c r="D309">
        <v>329.7</v>
      </c>
      <c r="E309">
        <v>302.75</v>
      </c>
      <c r="F309">
        <v>315.63</v>
      </c>
    </row>
    <row r="310" spans="1:6" x14ac:dyDescent="0.3">
      <c r="A310" t="s">
        <v>321</v>
      </c>
      <c r="C310">
        <v>2</v>
      </c>
      <c r="D310">
        <v>294.95</v>
      </c>
      <c r="E310">
        <v>294.95</v>
      </c>
      <c r="F310">
        <v>315.60000000000002</v>
      </c>
    </row>
    <row r="311" spans="1:6" x14ac:dyDescent="0.3">
      <c r="A311" t="s">
        <v>322</v>
      </c>
      <c r="C311">
        <v>6</v>
      </c>
      <c r="D311">
        <v>334.75</v>
      </c>
      <c r="E311">
        <v>294.75</v>
      </c>
      <c r="F311">
        <v>315.39</v>
      </c>
    </row>
    <row r="312" spans="1:6" x14ac:dyDescent="0.3">
      <c r="A312" t="s">
        <v>323</v>
      </c>
      <c r="C312">
        <v>2</v>
      </c>
      <c r="D312">
        <v>300.7</v>
      </c>
      <c r="E312">
        <v>294.7</v>
      </c>
      <c r="F312">
        <v>315.35000000000002</v>
      </c>
    </row>
    <row r="313" spans="1:6" x14ac:dyDescent="0.3">
      <c r="A313" t="s">
        <v>324</v>
      </c>
      <c r="C313">
        <v>2</v>
      </c>
      <c r="D313">
        <v>294.60000000000002</v>
      </c>
      <c r="E313">
        <v>294.60000000000002</v>
      </c>
      <c r="F313">
        <v>315.24</v>
      </c>
    </row>
    <row r="314" spans="1:6" x14ac:dyDescent="0.3">
      <c r="A314" t="s">
        <v>325</v>
      </c>
      <c r="C314">
        <v>2</v>
      </c>
      <c r="D314">
        <v>308.85000000000002</v>
      </c>
      <c r="E314">
        <v>294.37</v>
      </c>
      <c r="F314">
        <v>314.98</v>
      </c>
    </row>
    <row r="315" spans="1:6" x14ac:dyDescent="0.3">
      <c r="A315" t="s">
        <v>326</v>
      </c>
      <c r="C315">
        <v>3</v>
      </c>
      <c r="D315">
        <v>293.75</v>
      </c>
      <c r="E315">
        <v>293.75</v>
      </c>
      <c r="F315">
        <v>314.33</v>
      </c>
    </row>
    <row r="316" spans="1:6" x14ac:dyDescent="0.3">
      <c r="A316" t="s">
        <v>327</v>
      </c>
      <c r="C316">
        <v>4</v>
      </c>
      <c r="D316">
        <v>387.7</v>
      </c>
      <c r="E316">
        <v>293.18</v>
      </c>
      <c r="F316">
        <v>313.70999999999998</v>
      </c>
    </row>
    <row r="317" spans="1:6" x14ac:dyDescent="0.3">
      <c r="A317" t="s">
        <v>328</v>
      </c>
      <c r="C317">
        <v>3</v>
      </c>
      <c r="D317">
        <v>441.6</v>
      </c>
      <c r="E317">
        <v>300.68</v>
      </c>
      <c r="F317">
        <v>313.67</v>
      </c>
    </row>
    <row r="318" spans="1:6" x14ac:dyDescent="0.3">
      <c r="A318" t="s">
        <v>329</v>
      </c>
      <c r="C318">
        <v>2</v>
      </c>
      <c r="D318">
        <v>293</v>
      </c>
      <c r="E318">
        <v>293</v>
      </c>
      <c r="F318">
        <v>313.51</v>
      </c>
    </row>
    <row r="319" spans="1:6" x14ac:dyDescent="0.3">
      <c r="A319" t="s">
        <v>330</v>
      </c>
      <c r="C319">
        <v>5</v>
      </c>
      <c r="D319">
        <v>336.7</v>
      </c>
      <c r="E319">
        <v>291.7</v>
      </c>
      <c r="F319">
        <v>312.13</v>
      </c>
    </row>
    <row r="320" spans="1:6" x14ac:dyDescent="0.3">
      <c r="A320" t="s">
        <v>331</v>
      </c>
      <c r="C320">
        <v>3</v>
      </c>
      <c r="D320">
        <v>316.8</v>
      </c>
      <c r="E320">
        <v>290.82</v>
      </c>
      <c r="F320">
        <v>311.19</v>
      </c>
    </row>
    <row r="321" spans="1:6" x14ac:dyDescent="0.3">
      <c r="A321" t="s">
        <v>332</v>
      </c>
      <c r="C321">
        <v>1</v>
      </c>
      <c r="D321">
        <v>289.55</v>
      </c>
      <c r="E321">
        <v>289.55</v>
      </c>
      <c r="F321">
        <v>309.83999999999997</v>
      </c>
    </row>
    <row r="322" spans="1:6" x14ac:dyDescent="0.3">
      <c r="A322" t="s">
        <v>333</v>
      </c>
      <c r="C322">
        <v>5</v>
      </c>
      <c r="D322">
        <v>404.5</v>
      </c>
      <c r="E322">
        <v>289.32</v>
      </c>
      <c r="F322">
        <v>309.57</v>
      </c>
    </row>
    <row r="323" spans="1:6" x14ac:dyDescent="0.3">
      <c r="A323" t="s">
        <v>334</v>
      </c>
      <c r="C323">
        <v>1</v>
      </c>
      <c r="D323">
        <v>434.6</v>
      </c>
      <c r="E323">
        <v>289.14</v>
      </c>
      <c r="F323">
        <v>309.37</v>
      </c>
    </row>
    <row r="324" spans="1:6" x14ac:dyDescent="0.3">
      <c r="A324" t="s">
        <v>335</v>
      </c>
      <c r="C324">
        <v>3</v>
      </c>
      <c r="D324">
        <v>308.7</v>
      </c>
      <c r="E324">
        <v>288.72000000000003</v>
      </c>
      <c r="F324">
        <v>308.95</v>
      </c>
    </row>
    <row r="325" spans="1:6" x14ac:dyDescent="0.3">
      <c r="A325" t="s">
        <v>336</v>
      </c>
      <c r="C325">
        <v>5</v>
      </c>
      <c r="D325">
        <v>536.5</v>
      </c>
      <c r="E325">
        <v>288.8</v>
      </c>
      <c r="F325">
        <v>308.87</v>
      </c>
    </row>
    <row r="326" spans="1:6" x14ac:dyDescent="0.3">
      <c r="A326" t="s">
        <v>337</v>
      </c>
      <c r="C326">
        <v>3</v>
      </c>
      <c r="D326">
        <v>288.60000000000002</v>
      </c>
      <c r="E326">
        <v>288.60000000000002</v>
      </c>
      <c r="F326">
        <v>308.83</v>
      </c>
    </row>
    <row r="327" spans="1:6" x14ac:dyDescent="0.3">
      <c r="A327" t="s">
        <v>338</v>
      </c>
      <c r="B327" t="s">
        <v>339</v>
      </c>
      <c r="C327">
        <v>6</v>
      </c>
      <c r="D327">
        <v>351.75</v>
      </c>
      <c r="E327">
        <v>288.57</v>
      </c>
      <c r="F327">
        <v>308.79000000000002</v>
      </c>
    </row>
    <row r="328" spans="1:6" x14ac:dyDescent="0.3">
      <c r="A328" t="s">
        <v>340</v>
      </c>
      <c r="C328">
        <v>4</v>
      </c>
      <c r="D328">
        <v>316.64999999999998</v>
      </c>
      <c r="E328">
        <v>288.49</v>
      </c>
      <c r="F328">
        <v>308.7</v>
      </c>
    </row>
    <row r="329" spans="1:6" x14ac:dyDescent="0.3">
      <c r="A329" t="s">
        <v>341</v>
      </c>
      <c r="C329">
        <v>2</v>
      </c>
      <c r="D329">
        <v>439.5</v>
      </c>
      <c r="E329">
        <v>287.25</v>
      </c>
      <c r="F329">
        <v>307.36</v>
      </c>
    </row>
    <row r="330" spans="1:6" x14ac:dyDescent="0.3">
      <c r="A330" t="s">
        <v>342</v>
      </c>
      <c r="C330">
        <v>2</v>
      </c>
      <c r="D330">
        <v>285.85000000000002</v>
      </c>
      <c r="E330">
        <v>285.85000000000002</v>
      </c>
      <c r="F330">
        <v>305.87</v>
      </c>
    </row>
    <row r="331" spans="1:6" x14ac:dyDescent="0.3">
      <c r="A331" t="s">
        <v>343</v>
      </c>
      <c r="C331">
        <v>3</v>
      </c>
      <c r="D331">
        <v>348.65</v>
      </c>
      <c r="E331">
        <v>285.45999999999998</v>
      </c>
      <c r="F331">
        <v>305.45999999999998</v>
      </c>
    </row>
    <row r="332" spans="1:6" x14ac:dyDescent="0.3">
      <c r="A332" t="s">
        <v>344</v>
      </c>
      <c r="C332">
        <v>5</v>
      </c>
      <c r="D332">
        <v>309.64999999999998</v>
      </c>
      <c r="E332">
        <v>287.17</v>
      </c>
      <c r="F332">
        <v>305.19</v>
      </c>
    </row>
    <row r="333" spans="1:6" x14ac:dyDescent="0.3">
      <c r="A333" t="s">
        <v>345</v>
      </c>
      <c r="C333">
        <v>2</v>
      </c>
      <c r="D333">
        <v>299.60000000000002</v>
      </c>
      <c r="E333">
        <v>283.62</v>
      </c>
      <c r="F333">
        <v>303.5</v>
      </c>
    </row>
    <row r="334" spans="1:6" x14ac:dyDescent="0.3">
      <c r="A334" t="s">
        <v>346</v>
      </c>
      <c r="B334" t="s">
        <v>347</v>
      </c>
      <c r="C334">
        <v>1</v>
      </c>
      <c r="D334">
        <v>281.75</v>
      </c>
      <c r="E334">
        <v>281.75</v>
      </c>
      <c r="F334">
        <v>301.48</v>
      </c>
    </row>
    <row r="335" spans="1:6" x14ac:dyDescent="0.3">
      <c r="A335" t="s">
        <v>348</v>
      </c>
      <c r="C335">
        <v>2</v>
      </c>
      <c r="D335">
        <v>280.8</v>
      </c>
      <c r="E335">
        <v>280.8</v>
      </c>
      <c r="F335">
        <v>300.47000000000003</v>
      </c>
    </row>
    <row r="336" spans="1:6" x14ac:dyDescent="0.3">
      <c r="A336" t="s">
        <v>349</v>
      </c>
      <c r="B336" t="s">
        <v>350</v>
      </c>
      <c r="C336">
        <v>1</v>
      </c>
      <c r="D336">
        <v>381.65</v>
      </c>
      <c r="E336">
        <v>280.73</v>
      </c>
      <c r="F336">
        <v>300.39</v>
      </c>
    </row>
    <row r="337" spans="1:6" x14ac:dyDescent="0.3">
      <c r="A337" t="s">
        <v>351</v>
      </c>
      <c r="C337">
        <v>2</v>
      </c>
      <c r="D337">
        <v>309.64999999999998</v>
      </c>
      <c r="E337">
        <v>279.67</v>
      </c>
      <c r="F337">
        <v>299.27</v>
      </c>
    </row>
    <row r="338" spans="1:6" x14ac:dyDescent="0.3">
      <c r="A338" t="s">
        <v>352</v>
      </c>
      <c r="C338">
        <v>2</v>
      </c>
      <c r="D338">
        <v>278.8</v>
      </c>
      <c r="E338">
        <v>278.8</v>
      </c>
      <c r="F338">
        <v>298.33</v>
      </c>
    </row>
    <row r="339" spans="1:6" x14ac:dyDescent="0.3">
      <c r="A339" t="s">
        <v>353</v>
      </c>
      <c r="C339">
        <v>2</v>
      </c>
      <c r="D339">
        <v>278.60000000000002</v>
      </c>
      <c r="E339">
        <v>278.60000000000002</v>
      </c>
      <c r="F339">
        <v>298.13</v>
      </c>
    </row>
    <row r="340" spans="1:6" x14ac:dyDescent="0.3">
      <c r="A340" t="s">
        <v>354</v>
      </c>
      <c r="C340">
        <v>1</v>
      </c>
      <c r="D340">
        <v>296.8</v>
      </c>
      <c r="E340">
        <v>278.32</v>
      </c>
      <c r="F340">
        <v>297.81</v>
      </c>
    </row>
    <row r="341" spans="1:6" x14ac:dyDescent="0.3">
      <c r="A341" t="s">
        <v>355</v>
      </c>
      <c r="C341">
        <v>2</v>
      </c>
      <c r="D341">
        <v>278</v>
      </c>
      <c r="E341">
        <v>278</v>
      </c>
      <c r="F341">
        <v>297.45999999999998</v>
      </c>
    </row>
    <row r="342" spans="1:6" x14ac:dyDescent="0.3">
      <c r="A342" t="s">
        <v>356</v>
      </c>
      <c r="C342">
        <v>3</v>
      </c>
      <c r="D342">
        <v>294.75</v>
      </c>
      <c r="E342">
        <v>276.27</v>
      </c>
      <c r="F342">
        <v>295.62</v>
      </c>
    </row>
    <row r="343" spans="1:6" x14ac:dyDescent="0.3">
      <c r="A343" t="s">
        <v>357</v>
      </c>
      <c r="C343">
        <v>2</v>
      </c>
      <c r="D343">
        <v>355.55</v>
      </c>
      <c r="E343">
        <v>275.61</v>
      </c>
      <c r="F343">
        <v>294.92</v>
      </c>
    </row>
    <row r="344" spans="1:6" x14ac:dyDescent="0.3">
      <c r="A344" t="s">
        <v>358</v>
      </c>
      <c r="C344">
        <v>4</v>
      </c>
      <c r="D344">
        <v>316.64999999999998</v>
      </c>
      <c r="E344">
        <v>274.97000000000003</v>
      </c>
      <c r="F344">
        <v>294.24</v>
      </c>
    </row>
    <row r="345" spans="1:6" x14ac:dyDescent="0.3">
      <c r="A345" t="s">
        <v>359</v>
      </c>
      <c r="C345">
        <v>1</v>
      </c>
      <c r="D345">
        <v>274.85000000000002</v>
      </c>
      <c r="E345">
        <v>274.85000000000002</v>
      </c>
      <c r="F345">
        <v>294.08999999999997</v>
      </c>
    </row>
    <row r="346" spans="1:6" x14ac:dyDescent="0.3">
      <c r="A346" t="s">
        <v>360</v>
      </c>
      <c r="C346">
        <v>4</v>
      </c>
      <c r="D346">
        <v>301.75</v>
      </c>
      <c r="E346">
        <v>273.76</v>
      </c>
      <c r="F346">
        <v>292.94</v>
      </c>
    </row>
    <row r="347" spans="1:6" x14ac:dyDescent="0.3">
      <c r="A347" t="s">
        <v>361</v>
      </c>
      <c r="C347">
        <v>3</v>
      </c>
      <c r="D347">
        <v>304.7</v>
      </c>
      <c r="E347">
        <v>273.7</v>
      </c>
      <c r="F347">
        <v>292.89</v>
      </c>
    </row>
    <row r="348" spans="1:6" x14ac:dyDescent="0.3">
      <c r="A348" t="s">
        <v>362</v>
      </c>
      <c r="C348">
        <v>3</v>
      </c>
      <c r="D348">
        <v>353.6</v>
      </c>
      <c r="E348">
        <v>272.98</v>
      </c>
      <c r="F348">
        <v>292.08999999999997</v>
      </c>
    </row>
    <row r="349" spans="1:6" x14ac:dyDescent="0.3">
      <c r="A349" t="s">
        <v>363</v>
      </c>
      <c r="C349">
        <v>2</v>
      </c>
      <c r="D349">
        <v>272.89999999999998</v>
      </c>
      <c r="E349">
        <v>272.89999999999998</v>
      </c>
      <c r="F349">
        <v>292.01</v>
      </c>
    </row>
    <row r="350" spans="1:6" x14ac:dyDescent="0.3">
      <c r="A350" t="s">
        <v>364</v>
      </c>
      <c r="C350">
        <v>2</v>
      </c>
      <c r="D350">
        <v>320.64999999999998</v>
      </c>
      <c r="E350">
        <v>272.69</v>
      </c>
      <c r="F350">
        <v>291.79000000000002</v>
      </c>
    </row>
    <row r="351" spans="1:6" x14ac:dyDescent="0.3">
      <c r="A351" t="s">
        <v>365</v>
      </c>
      <c r="C351">
        <v>2</v>
      </c>
      <c r="D351">
        <v>271.76</v>
      </c>
      <c r="E351">
        <v>271.76</v>
      </c>
      <c r="F351">
        <v>290.8</v>
      </c>
    </row>
    <row r="352" spans="1:6" x14ac:dyDescent="0.3">
      <c r="A352" t="s">
        <v>366</v>
      </c>
      <c r="C352">
        <v>4</v>
      </c>
      <c r="D352">
        <v>270.75</v>
      </c>
      <c r="E352">
        <v>270.75</v>
      </c>
      <c r="F352">
        <v>289.72000000000003</v>
      </c>
    </row>
    <row r="353" spans="1:6" x14ac:dyDescent="0.3">
      <c r="A353" t="s">
        <v>367</v>
      </c>
      <c r="B353" t="s">
        <v>368</v>
      </c>
      <c r="C353">
        <v>4</v>
      </c>
      <c r="D353">
        <v>270.64999999999998</v>
      </c>
      <c r="E353">
        <v>270.64999999999998</v>
      </c>
      <c r="F353">
        <v>289.61</v>
      </c>
    </row>
    <row r="354" spans="1:6" x14ac:dyDescent="0.3">
      <c r="A354" t="s">
        <v>213</v>
      </c>
      <c r="C354">
        <v>4</v>
      </c>
      <c r="D354">
        <v>292.8</v>
      </c>
      <c r="E354">
        <v>270.32</v>
      </c>
      <c r="F354">
        <v>289.25</v>
      </c>
    </row>
    <row r="355" spans="1:6" x14ac:dyDescent="0.3">
      <c r="A355" t="s">
        <v>369</v>
      </c>
      <c r="C355">
        <v>6</v>
      </c>
      <c r="D355">
        <v>433.85</v>
      </c>
      <c r="E355">
        <v>269.07</v>
      </c>
      <c r="F355">
        <v>287.91000000000003</v>
      </c>
    </row>
    <row r="356" spans="1:6" x14ac:dyDescent="0.3">
      <c r="A356" t="s">
        <v>370</v>
      </c>
      <c r="C356">
        <v>2</v>
      </c>
      <c r="D356">
        <v>300.60000000000002</v>
      </c>
      <c r="E356">
        <v>269.04000000000002</v>
      </c>
      <c r="F356">
        <v>287.89</v>
      </c>
    </row>
    <row r="357" spans="1:6" x14ac:dyDescent="0.3">
      <c r="A357" t="s">
        <v>371</v>
      </c>
      <c r="C357">
        <v>5</v>
      </c>
      <c r="D357">
        <v>481.7</v>
      </c>
      <c r="E357">
        <v>267.52</v>
      </c>
      <c r="F357">
        <v>286.25</v>
      </c>
    </row>
    <row r="358" spans="1:6" x14ac:dyDescent="0.3">
      <c r="A358" t="s">
        <v>372</v>
      </c>
      <c r="C358">
        <v>6</v>
      </c>
      <c r="D358">
        <v>324.75</v>
      </c>
      <c r="E358">
        <v>265.77</v>
      </c>
      <c r="F358">
        <v>284.39</v>
      </c>
    </row>
    <row r="359" spans="1:6" x14ac:dyDescent="0.3">
      <c r="A359" t="s">
        <v>373</v>
      </c>
      <c r="C359">
        <v>1</v>
      </c>
      <c r="D359">
        <v>265.75</v>
      </c>
      <c r="E359">
        <v>265.75</v>
      </c>
      <c r="F359">
        <v>284.37</v>
      </c>
    </row>
    <row r="360" spans="1:6" x14ac:dyDescent="0.3">
      <c r="A360" t="s">
        <v>374</v>
      </c>
      <c r="C360">
        <v>2</v>
      </c>
      <c r="D360">
        <v>265.7</v>
      </c>
      <c r="E360">
        <v>265.7</v>
      </c>
      <c r="F360">
        <v>284.32</v>
      </c>
    </row>
    <row r="361" spans="1:6" x14ac:dyDescent="0.3">
      <c r="A361" t="s">
        <v>375</v>
      </c>
      <c r="C361">
        <v>1</v>
      </c>
      <c r="D361">
        <v>339.7</v>
      </c>
      <c r="E361">
        <v>265.27</v>
      </c>
      <c r="F361">
        <v>283.85000000000002</v>
      </c>
    </row>
    <row r="362" spans="1:6" x14ac:dyDescent="0.3">
      <c r="A362" t="s">
        <v>376</v>
      </c>
      <c r="C362">
        <v>4</v>
      </c>
      <c r="D362">
        <v>324.62</v>
      </c>
      <c r="E362">
        <v>264.91000000000003</v>
      </c>
      <c r="F362">
        <v>283.45999999999998</v>
      </c>
    </row>
    <row r="363" spans="1:6" x14ac:dyDescent="0.3">
      <c r="A363" t="s">
        <v>377</v>
      </c>
      <c r="C363">
        <v>6</v>
      </c>
      <c r="D363">
        <v>263.60000000000002</v>
      </c>
      <c r="E363">
        <v>263.60000000000002</v>
      </c>
      <c r="F363">
        <v>282.08</v>
      </c>
    </row>
    <row r="364" spans="1:6" x14ac:dyDescent="0.3">
      <c r="A364" t="s">
        <v>378</v>
      </c>
      <c r="C364">
        <v>5</v>
      </c>
      <c r="D364">
        <v>325.75</v>
      </c>
      <c r="E364">
        <v>262.79000000000002</v>
      </c>
      <c r="F364">
        <v>281.19</v>
      </c>
    </row>
    <row r="365" spans="1:6" x14ac:dyDescent="0.3">
      <c r="A365" t="s">
        <v>379</v>
      </c>
      <c r="C365">
        <v>3</v>
      </c>
      <c r="D365">
        <v>485.6</v>
      </c>
      <c r="E365">
        <v>261.95999999999998</v>
      </c>
      <c r="F365">
        <v>280.29000000000002</v>
      </c>
    </row>
    <row r="366" spans="1:6" x14ac:dyDescent="0.3">
      <c r="A366" t="s">
        <v>380</v>
      </c>
      <c r="C366">
        <v>1</v>
      </c>
      <c r="D366">
        <v>465.95</v>
      </c>
      <c r="E366">
        <v>261.45</v>
      </c>
      <c r="F366">
        <v>279.76</v>
      </c>
    </row>
    <row r="367" spans="1:6" x14ac:dyDescent="0.3">
      <c r="A367" t="s">
        <v>381</v>
      </c>
      <c r="C367">
        <v>1</v>
      </c>
      <c r="D367">
        <v>447.95</v>
      </c>
      <c r="E367">
        <v>260.95</v>
      </c>
      <c r="F367">
        <v>279.22000000000003</v>
      </c>
    </row>
    <row r="368" spans="1:6" x14ac:dyDescent="0.3">
      <c r="A368" t="s">
        <v>382</v>
      </c>
      <c r="C368">
        <v>1</v>
      </c>
      <c r="D368">
        <v>260.8</v>
      </c>
      <c r="E368">
        <v>260.8</v>
      </c>
      <c r="F368">
        <v>279.07</v>
      </c>
    </row>
    <row r="369" spans="1:6" x14ac:dyDescent="0.3">
      <c r="A369" t="s">
        <v>383</v>
      </c>
      <c r="C369">
        <v>2</v>
      </c>
      <c r="D369">
        <v>260.75</v>
      </c>
      <c r="E369">
        <v>260.75</v>
      </c>
      <c r="F369">
        <v>279.02</v>
      </c>
    </row>
    <row r="370" spans="1:6" x14ac:dyDescent="0.3">
      <c r="A370" t="s">
        <v>384</v>
      </c>
      <c r="C370">
        <v>5</v>
      </c>
      <c r="D370">
        <v>316.7</v>
      </c>
      <c r="E370">
        <v>260.73</v>
      </c>
      <c r="F370">
        <v>279</v>
      </c>
    </row>
    <row r="371" spans="1:6" x14ac:dyDescent="0.3">
      <c r="A371" t="s">
        <v>385</v>
      </c>
      <c r="C371">
        <v>6</v>
      </c>
      <c r="D371">
        <v>310.64999999999998</v>
      </c>
      <c r="E371">
        <v>260.22000000000003</v>
      </c>
      <c r="F371">
        <v>278.45</v>
      </c>
    </row>
    <row r="372" spans="1:6" x14ac:dyDescent="0.3">
      <c r="A372" t="s">
        <v>386</v>
      </c>
      <c r="B372" t="s">
        <v>387</v>
      </c>
      <c r="C372">
        <v>7</v>
      </c>
      <c r="D372">
        <v>281.60000000000002</v>
      </c>
      <c r="E372">
        <v>259.64</v>
      </c>
      <c r="F372">
        <v>277.83</v>
      </c>
    </row>
    <row r="373" spans="1:6" x14ac:dyDescent="0.3">
      <c r="A373" t="s">
        <v>388</v>
      </c>
      <c r="C373">
        <v>1</v>
      </c>
      <c r="D373">
        <v>343.9</v>
      </c>
      <c r="E373">
        <v>259.44</v>
      </c>
      <c r="F373">
        <v>277.60000000000002</v>
      </c>
    </row>
    <row r="374" spans="1:6" x14ac:dyDescent="0.3">
      <c r="A374" t="s">
        <v>389</v>
      </c>
      <c r="C374">
        <v>3</v>
      </c>
      <c r="D374">
        <v>277.75</v>
      </c>
      <c r="E374">
        <v>259.27</v>
      </c>
      <c r="F374">
        <v>277.43</v>
      </c>
    </row>
    <row r="375" spans="1:6" x14ac:dyDescent="0.3">
      <c r="A375" t="s">
        <v>390</v>
      </c>
      <c r="C375">
        <v>2</v>
      </c>
      <c r="D375">
        <v>427.85</v>
      </c>
      <c r="E375">
        <v>258.89</v>
      </c>
      <c r="F375">
        <v>277.01</v>
      </c>
    </row>
    <row r="376" spans="1:6" x14ac:dyDescent="0.3">
      <c r="A376" t="s">
        <v>391</v>
      </c>
      <c r="C376">
        <v>6</v>
      </c>
      <c r="D376">
        <v>263.25</v>
      </c>
      <c r="E376">
        <v>258.45</v>
      </c>
      <c r="F376">
        <v>276.56</v>
      </c>
    </row>
    <row r="377" spans="1:6" x14ac:dyDescent="0.3">
      <c r="A377" t="s">
        <v>392</v>
      </c>
      <c r="C377">
        <v>7</v>
      </c>
      <c r="D377">
        <v>338.31</v>
      </c>
      <c r="E377">
        <v>263.37</v>
      </c>
      <c r="F377">
        <v>275.89</v>
      </c>
    </row>
    <row r="378" spans="1:6" x14ac:dyDescent="0.3">
      <c r="A378" t="s">
        <v>393</v>
      </c>
      <c r="C378">
        <v>1</v>
      </c>
      <c r="D378">
        <v>257.8</v>
      </c>
      <c r="E378">
        <v>257.8</v>
      </c>
      <c r="F378">
        <v>275.86</v>
      </c>
    </row>
    <row r="379" spans="1:6" x14ac:dyDescent="0.3">
      <c r="A379" t="s">
        <v>394</v>
      </c>
      <c r="C379">
        <v>2</v>
      </c>
      <c r="D379">
        <v>257.7</v>
      </c>
      <c r="E379">
        <v>257.7</v>
      </c>
      <c r="F379">
        <v>275.76</v>
      </c>
    </row>
    <row r="380" spans="1:6" x14ac:dyDescent="0.3">
      <c r="A380" t="s">
        <v>395</v>
      </c>
      <c r="C380">
        <v>2</v>
      </c>
      <c r="D380">
        <v>321.8</v>
      </c>
      <c r="E380">
        <v>257.44</v>
      </c>
      <c r="F380">
        <v>275.47000000000003</v>
      </c>
    </row>
    <row r="381" spans="1:6" x14ac:dyDescent="0.3">
      <c r="A381" t="s">
        <v>396</v>
      </c>
      <c r="C381">
        <v>3</v>
      </c>
      <c r="D381">
        <v>329.75</v>
      </c>
      <c r="E381">
        <v>257.32</v>
      </c>
      <c r="F381">
        <v>275.33</v>
      </c>
    </row>
    <row r="382" spans="1:6" x14ac:dyDescent="0.3">
      <c r="A382" t="s">
        <v>397</v>
      </c>
      <c r="C382">
        <v>8</v>
      </c>
      <c r="D382">
        <v>370.2</v>
      </c>
      <c r="E382">
        <v>257.25</v>
      </c>
      <c r="F382">
        <v>275.27999999999997</v>
      </c>
    </row>
    <row r="383" spans="1:6" x14ac:dyDescent="0.3">
      <c r="A383" t="s">
        <v>398</v>
      </c>
      <c r="C383">
        <v>5</v>
      </c>
      <c r="D383">
        <v>332.65</v>
      </c>
      <c r="E383">
        <v>257.23</v>
      </c>
      <c r="F383">
        <v>275.24</v>
      </c>
    </row>
    <row r="384" spans="1:6" x14ac:dyDescent="0.3">
      <c r="A384" t="s">
        <v>399</v>
      </c>
      <c r="C384">
        <v>2</v>
      </c>
      <c r="D384">
        <v>394.35</v>
      </c>
      <c r="E384">
        <v>257.18</v>
      </c>
      <c r="F384">
        <v>275.20999999999998</v>
      </c>
    </row>
    <row r="385" spans="1:6" x14ac:dyDescent="0.3">
      <c r="A385" t="s">
        <v>400</v>
      </c>
      <c r="C385">
        <v>7</v>
      </c>
      <c r="D385">
        <v>349.6</v>
      </c>
      <c r="E385">
        <v>256.95</v>
      </c>
      <c r="F385">
        <v>274.95</v>
      </c>
    </row>
    <row r="386" spans="1:6" x14ac:dyDescent="0.3">
      <c r="A386" t="s">
        <v>401</v>
      </c>
      <c r="C386">
        <v>1</v>
      </c>
      <c r="D386">
        <v>256.8</v>
      </c>
      <c r="E386">
        <v>256.8</v>
      </c>
      <c r="F386">
        <v>274.79000000000002</v>
      </c>
    </row>
    <row r="387" spans="1:6" x14ac:dyDescent="0.3">
      <c r="A387" t="s">
        <v>402</v>
      </c>
      <c r="C387">
        <v>4</v>
      </c>
      <c r="D387">
        <v>256.75</v>
      </c>
      <c r="E387">
        <v>256.75</v>
      </c>
      <c r="F387">
        <v>274.74</v>
      </c>
    </row>
    <row r="388" spans="1:6" x14ac:dyDescent="0.3">
      <c r="A388" t="s">
        <v>403</v>
      </c>
      <c r="C388">
        <v>2</v>
      </c>
      <c r="D388">
        <v>328.85</v>
      </c>
      <c r="E388">
        <v>256.49</v>
      </c>
      <c r="F388">
        <v>274.45</v>
      </c>
    </row>
    <row r="389" spans="1:6" x14ac:dyDescent="0.3">
      <c r="A389" t="s">
        <v>404</v>
      </c>
      <c r="C389">
        <v>1</v>
      </c>
      <c r="D389">
        <v>500.95</v>
      </c>
      <c r="E389">
        <v>273.95</v>
      </c>
      <c r="F389">
        <v>273.95</v>
      </c>
    </row>
    <row r="390" spans="1:6" x14ac:dyDescent="0.3">
      <c r="A390" t="s">
        <v>405</v>
      </c>
      <c r="C390">
        <v>1</v>
      </c>
      <c r="D390">
        <v>255.85</v>
      </c>
      <c r="E390">
        <v>255.85</v>
      </c>
      <c r="F390">
        <v>273.76</v>
      </c>
    </row>
    <row r="391" spans="1:6" x14ac:dyDescent="0.3">
      <c r="A391" t="s">
        <v>406</v>
      </c>
      <c r="C391">
        <v>2</v>
      </c>
      <c r="D391">
        <v>360.5</v>
      </c>
      <c r="E391">
        <v>255.84</v>
      </c>
      <c r="F391">
        <v>273.75</v>
      </c>
    </row>
    <row r="392" spans="1:6" x14ac:dyDescent="0.3">
      <c r="A392" t="s">
        <v>407</v>
      </c>
      <c r="C392">
        <v>3</v>
      </c>
      <c r="D392">
        <v>308.64999999999998</v>
      </c>
      <c r="E392">
        <v>255.51</v>
      </c>
      <c r="F392">
        <v>273.39999999999998</v>
      </c>
    </row>
    <row r="393" spans="1:6" x14ac:dyDescent="0.3">
      <c r="A393" t="s">
        <v>408</v>
      </c>
      <c r="C393">
        <v>5</v>
      </c>
      <c r="D393">
        <v>367.75</v>
      </c>
      <c r="E393">
        <v>254.83</v>
      </c>
      <c r="F393">
        <v>272.68</v>
      </c>
    </row>
    <row r="394" spans="1:6" x14ac:dyDescent="0.3">
      <c r="A394" t="s">
        <v>409</v>
      </c>
      <c r="C394">
        <v>3</v>
      </c>
      <c r="D394">
        <v>329.7</v>
      </c>
      <c r="E394">
        <v>254.18</v>
      </c>
      <c r="F394">
        <v>271.97000000000003</v>
      </c>
    </row>
    <row r="395" spans="1:6" x14ac:dyDescent="0.3">
      <c r="A395" t="s">
        <v>410</v>
      </c>
      <c r="C395">
        <v>2</v>
      </c>
      <c r="D395">
        <v>284.8</v>
      </c>
      <c r="E395">
        <v>254.01</v>
      </c>
      <c r="F395">
        <v>271.8</v>
      </c>
    </row>
    <row r="396" spans="1:6" x14ac:dyDescent="0.3">
      <c r="A396" t="s">
        <v>411</v>
      </c>
      <c r="C396">
        <v>1</v>
      </c>
      <c r="D396">
        <v>254</v>
      </c>
      <c r="E396">
        <v>254</v>
      </c>
      <c r="F396">
        <v>271.77999999999997</v>
      </c>
    </row>
    <row r="397" spans="1:6" x14ac:dyDescent="0.3">
      <c r="A397" t="s">
        <v>412</v>
      </c>
      <c r="C397">
        <v>2</v>
      </c>
      <c r="D397">
        <v>253.85</v>
      </c>
      <c r="E397">
        <v>253.85</v>
      </c>
      <c r="F397">
        <v>271.63</v>
      </c>
    </row>
    <row r="398" spans="1:6" x14ac:dyDescent="0.3">
      <c r="A398" t="s">
        <v>413</v>
      </c>
      <c r="C398">
        <v>2</v>
      </c>
      <c r="D398">
        <v>253.75</v>
      </c>
      <c r="E398">
        <v>253.75</v>
      </c>
      <c r="F398">
        <v>271.52999999999997</v>
      </c>
    </row>
    <row r="399" spans="1:6" x14ac:dyDescent="0.3">
      <c r="A399" t="s">
        <v>414</v>
      </c>
      <c r="C399">
        <v>3</v>
      </c>
      <c r="D399">
        <v>310.7</v>
      </c>
      <c r="E399">
        <v>253.24</v>
      </c>
      <c r="F399">
        <v>270.98</v>
      </c>
    </row>
    <row r="400" spans="1:6" x14ac:dyDescent="0.3">
      <c r="A400" t="s">
        <v>415</v>
      </c>
      <c r="C400">
        <v>2</v>
      </c>
      <c r="D400">
        <v>468.8</v>
      </c>
      <c r="E400">
        <v>253.11</v>
      </c>
      <c r="F400">
        <v>270.85000000000002</v>
      </c>
    </row>
    <row r="401" spans="1:6" x14ac:dyDescent="0.3">
      <c r="A401" t="s">
        <v>416</v>
      </c>
      <c r="C401">
        <v>4</v>
      </c>
      <c r="D401">
        <v>286.75</v>
      </c>
      <c r="E401">
        <v>252.79</v>
      </c>
      <c r="F401">
        <v>270.5</v>
      </c>
    </row>
    <row r="402" spans="1:6" x14ac:dyDescent="0.3">
      <c r="A402" t="s">
        <v>417</v>
      </c>
      <c r="C402">
        <v>1</v>
      </c>
      <c r="D402">
        <v>252.8</v>
      </c>
      <c r="E402">
        <v>252.8</v>
      </c>
      <c r="F402">
        <v>270.5</v>
      </c>
    </row>
    <row r="403" spans="1:6" x14ac:dyDescent="0.3">
      <c r="A403" t="s">
        <v>418</v>
      </c>
      <c r="C403">
        <v>1</v>
      </c>
      <c r="D403">
        <v>252.75</v>
      </c>
      <c r="E403">
        <v>252.75</v>
      </c>
      <c r="F403">
        <v>270.45999999999998</v>
      </c>
    </row>
    <row r="404" spans="1:6" x14ac:dyDescent="0.3">
      <c r="A404" t="s">
        <v>419</v>
      </c>
      <c r="C404">
        <v>3</v>
      </c>
      <c r="D404">
        <v>287.75</v>
      </c>
      <c r="E404">
        <v>252.54</v>
      </c>
      <c r="F404">
        <v>270.23</v>
      </c>
    </row>
    <row r="405" spans="1:6" x14ac:dyDescent="0.3">
      <c r="A405" t="s">
        <v>420</v>
      </c>
      <c r="C405">
        <v>3</v>
      </c>
      <c r="D405">
        <v>332.6</v>
      </c>
      <c r="E405">
        <v>252.18</v>
      </c>
      <c r="F405">
        <v>269.83999999999997</v>
      </c>
    </row>
    <row r="406" spans="1:6" x14ac:dyDescent="0.3">
      <c r="A406" t="s">
        <v>421</v>
      </c>
      <c r="C406">
        <v>4</v>
      </c>
      <c r="D406">
        <v>381.65</v>
      </c>
      <c r="E406">
        <v>252.15</v>
      </c>
      <c r="F406">
        <v>269.81</v>
      </c>
    </row>
    <row r="407" spans="1:6" x14ac:dyDescent="0.3">
      <c r="A407" t="s">
        <v>422</v>
      </c>
      <c r="C407">
        <v>4</v>
      </c>
      <c r="D407">
        <v>309.7</v>
      </c>
      <c r="E407">
        <v>251.24</v>
      </c>
      <c r="F407">
        <v>268.83999999999997</v>
      </c>
    </row>
    <row r="408" spans="1:6" x14ac:dyDescent="0.3">
      <c r="A408" t="s">
        <v>423</v>
      </c>
      <c r="C408">
        <v>5</v>
      </c>
      <c r="D408">
        <v>338.65</v>
      </c>
      <c r="E408">
        <v>251.2</v>
      </c>
      <c r="F408">
        <v>268.79000000000002</v>
      </c>
    </row>
    <row r="409" spans="1:6" x14ac:dyDescent="0.3">
      <c r="A409" t="s">
        <v>424</v>
      </c>
      <c r="C409">
        <v>3</v>
      </c>
      <c r="D409">
        <v>363.6</v>
      </c>
      <c r="E409">
        <v>250.76</v>
      </c>
      <c r="F409">
        <v>268.32</v>
      </c>
    </row>
    <row r="410" spans="1:6" x14ac:dyDescent="0.3">
      <c r="A410" t="s">
        <v>425</v>
      </c>
      <c r="C410">
        <v>1</v>
      </c>
      <c r="D410">
        <v>313.64999999999998</v>
      </c>
      <c r="E410">
        <v>250.21</v>
      </c>
      <c r="F410">
        <v>267.72000000000003</v>
      </c>
    </row>
    <row r="411" spans="1:6" x14ac:dyDescent="0.3">
      <c r="A411" t="s">
        <v>426</v>
      </c>
      <c r="C411">
        <v>1</v>
      </c>
      <c r="D411">
        <v>374.9</v>
      </c>
      <c r="E411">
        <v>249.51</v>
      </c>
      <c r="F411">
        <v>266.98</v>
      </c>
    </row>
    <row r="412" spans="1:6" x14ac:dyDescent="0.3">
      <c r="A412" t="s">
        <v>427</v>
      </c>
      <c r="C412">
        <v>3</v>
      </c>
      <c r="D412">
        <v>265.39999999999998</v>
      </c>
      <c r="E412">
        <v>248.92</v>
      </c>
      <c r="F412">
        <v>266.37</v>
      </c>
    </row>
    <row r="413" spans="1:6" x14ac:dyDescent="0.3">
      <c r="A413" t="s">
        <v>428</v>
      </c>
      <c r="C413">
        <v>3</v>
      </c>
      <c r="D413">
        <v>265.75</v>
      </c>
      <c r="E413">
        <v>248.27</v>
      </c>
      <c r="F413">
        <v>265.66000000000003</v>
      </c>
    </row>
    <row r="414" spans="1:6" x14ac:dyDescent="0.3">
      <c r="A414" t="s">
        <v>429</v>
      </c>
      <c r="C414">
        <v>3</v>
      </c>
      <c r="D414">
        <v>284.7</v>
      </c>
      <c r="E414">
        <v>254.74</v>
      </c>
      <c r="F414">
        <v>265.24</v>
      </c>
    </row>
    <row r="415" spans="1:6" x14ac:dyDescent="0.3">
      <c r="A415" t="s">
        <v>430</v>
      </c>
      <c r="C415">
        <v>6</v>
      </c>
      <c r="D415">
        <v>277.75</v>
      </c>
      <c r="E415">
        <v>247.77</v>
      </c>
      <c r="F415">
        <v>265.13</v>
      </c>
    </row>
    <row r="416" spans="1:6" x14ac:dyDescent="0.3">
      <c r="A416" t="s">
        <v>431</v>
      </c>
      <c r="C416">
        <v>1</v>
      </c>
      <c r="D416">
        <v>336.3</v>
      </c>
      <c r="E416">
        <v>247.53</v>
      </c>
      <c r="F416">
        <v>264.88</v>
      </c>
    </row>
    <row r="417" spans="1:6" x14ac:dyDescent="0.3">
      <c r="A417" t="s">
        <v>432</v>
      </c>
      <c r="C417">
        <v>8</v>
      </c>
      <c r="D417">
        <v>390.5</v>
      </c>
      <c r="E417">
        <v>250.89</v>
      </c>
      <c r="F417">
        <v>264.3</v>
      </c>
    </row>
    <row r="418" spans="1:6" x14ac:dyDescent="0.3">
      <c r="A418" t="s">
        <v>433</v>
      </c>
      <c r="C418">
        <v>1</v>
      </c>
      <c r="D418">
        <v>291.75</v>
      </c>
      <c r="E418">
        <v>246.77</v>
      </c>
      <c r="F418">
        <v>264.06</v>
      </c>
    </row>
    <row r="419" spans="1:6" x14ac:dyDescent="0.3">
      <c r="A419" t="s">
        <v>434</v>
      </c>
      <c r="C419">
        <v>5</v>
      </c>
      <c r="D419">
        <v>416.7</v>
      </c>
      <c r="E419">
        <v>246.77</v>
      </c>
      <c r="F419">
        <v>264.06</v>
      </c>
    </row>
    <row r="420" spans="1:6" x14ac:dyDescent="0.3">
      <c r="A420" t="s">
        <v>435</v>
      </c>
      <c r="C420">
        <v>2</v>
      </c>
      <c r="D420">
        <v>387.5</v>
      </c>
      <c r="E420">
        <v>246.54</v>
      </c>
      <c r="F420">
        <v>263.81</v>
      </c>
    </row>
    <row r="421" spans="1:6" x14ac:dyDescent="0.3">
      <c r="A421" t="s">
        <v>436</v>
      </c>
      <c r="B421" t="s">
        <v>437</v>
      </c>
      <c r="C421">
        <v>3</v>
      </c>
      <c r="D421">
        <v>245.8</v>
      </c>
      <c r="E421">
        <v>245.8</v>
      </c>
      <c r="F421">
        <v>263.02</v>
      </c>
    </row>
    <row r="422" spans="1:6" x14ac:dyDescent="0.3">
      <c r="A422" t="s">
        <v>438</v>
      </c>
      <c r="C422">
        <v>1</v>
      </c>
      <c r="D422">
        <v>245.6</v>
      </c>
      <c r="E422">
        <v>245.6</v>
      </c>
      <c r="F422">
        <v>262.82</v>
      </c>
    </row>
    <row r="423" spans="1:6" x14ac:dyDescent="0.3">
      <c r="A423" t="s">
        <v>439</v>
      </c>
      <c r="C423">
        <v>1</v>
      </c>
      <c r="D423">
        <v>259.64999999999998</v>
      </c>
      <c r="E423">
        <v>245.17</v>
      </c>
      <c r="F423">
        <v>262.35000000000002</v>
      </c>
    </row>
    <row r="424" spans="1:6" x14ac:dyDescent="0.3">
      <c r="A424" t="s">
        <v>440</v>
      </c>
      <c r="C424">
        <v>3</v>
      </c>
      <c r="D424">
        <v>260.85000000000002</v>
      </c>
      <c r="E424">
        <v>244.37</v>
      </c>
      <c r="F424">
        <v>261.48</v>
      </c>
    </row>
    <row r="425" spans="1:6" x14ac:dyDescent="0.3">
      <c r="A425" t="s">
        <v>441</v>
      </c>
      <c r="C425">
        <v>2</v>
      </c>
      <c r="D425">
        <v>366.6</v>
      </c>
      <c r="E425">
        <v>244.21</v>
      </c>
      <c r="F425">
        <v>261.32</v>
      </c>
    </row>
    <row r="426" spans="1:6" x14ac:dyDescent="0.3">
      <c r="A426" t="s">
        <v>442</v>
      </c>
      <c r="C426">
        <v>3</v>
      </c>
      <c r="D426">
        <v>282.7</v>
      </c>
      <c r="E426">
        <v>242.73</v>
      </c>
      <c r="F426">
        <v>259.74</v>
      </c>
    </row>
    <row r="427" spans="1:6" x14ac:dyDescent="0.3">
      <c r="A427" t="s">
        <v>443</v>
      </c>
      <c r="C427">
        <v>5</v>
      </c>
      <c r="D427">
        <v>259.7</v>
      </c>
      <c r="E427">
        <v>242.52</v>
      </c>
      <c r="F427">
        <v>259.51</v>
      </c>
    </row>
    <row r="428" spans="1:6" x14ac:dyDescent="0.3">
      <c r="A428" t="s">
        <v>444</v>
      </c>
      <c r="C428">
        <v>1</v>
      </c>
      <c r="D428">
        <v>325.60000000000002</v>
      </c>
      <c r="E428">
        <v>242.43</v>
      </c>
      <c r="F428">
        <v>259.41000000000003</v>
      </c>
    </row>
    <row r="429" spans="1:6" x14ac:dyDescent="0.3">
      <c r="A429" t="s">
        <v>445</v>
      </c>
      <c r="C429">
        <v>4</v>
      </c>
      <c r="D429">
        <v>334.7</v>
      </c>
      <c r="E429">
        <v>242.07</v>
      </c>
      <c r="F429">
        <v>259.02</v>
      </c>
    </row>
    <row r="430" spans="1:6" x14ac:dyDescent="0.3">
      <c r="A430" t="s">
        <v>446</v>
      </c>
      <c r="C430">
        <v>4</v>
      </c>
      <c r="D430">
        <v>273.75</v>
      </c>
      <c r="E430">
        <v>241.97</v>
      </c>
      <c r="F430">
        <v>258.91000000000003</v>
      </c>
    </row>
    <row r="431" spans="1:6" x14ac:dyDescent="0.3">
      <c r="A431" t="s">
        <v>447</v>
      </c>
      <c r="C431">
        <v>2</v>
      </c>
      <c r="D431">
        <v>240.85</v>
      </c>
      <c r="E431">
        <v>240.85</v>
      </c>
      <c r="F431">
        <v>257.70999999999998</v>
      </c>
    </row>
    <row r="432" spans="1:6" x14ac:dyDescent="0.3">
      <c r="A432" t="s">
        <v>448</v>
      </c>
      <c r="B432" t="s">
        <v>449</v>
      </c>
      <c r="C432">
        <v>2</v>
      </c>
      <c r="D432">
        <v>240.75</v>
      </c>
      <c r="E432">
        <v>240.75</v>
      </c>
      <c r="F432">
        <v>257.62</v>
      </c>
    </row>
    <row r="433" spans="1:6" x14ac:dyDescent="0.3">
      <c r="A433" t="s">
        <v>450</v>
      </c>
      <c r="C433">
        <v>1</v>
      </c>
      <c r="D433">
        <v>458.95</v>
      </c>
      <c r="E433">
        <v>240.27</v>
      </c>
      <c r="F433">
        <v>257.08999999999997</v>
      </c>
    </row>
    <row r="434" spans="1:6" x14ac:dyDescent="0.3">
      <c r="A434" t="s">
        <v>451</v>
      </c>
      <c r="C434">
        <v>3</v>
      </c>
      <c r="D434">
        <v>353.6</v>
      </c>
      <c r="E434">
        <v>240.2</v>
      </c>
      <c r="F434">
        <v>257.02</v>
      </c>
    </row>
    <row r="435" spans="1:6" x14ac:dyDescent="0.3">
      <c r="A435" t="s">
        <v>452</v>
      </c>
      <c r="C435">
        <v>1</v>
      </c>
      <c r="D435">
        <v>239.95</v>
      </c>
      <c r="E435">
        <v>239.95</v>
      </c>
      <c r="F435">
        <v>256.75</v>
      </c>
    </row>
    <row r="436" spans="1:6" x14ac:dyDescent="0.3">
      <c r="A436" t="s">
        <v>453</v>
      </c>
      <c r="C436">
        <v>1</v>
      </c>
      <c r="D436">
        <v>239.9</v>
      </c>
      <c r="E436">
        <v>239.9</v>
      </c>
      <c r="F436">
        <v>256.7</v>
      </c>
    </row>
    <row r="437" spans="1:6" x14ac:dyDescent="0.3">
      <c r="A437" t="s">
        <v>454</v>
      </c>
      <c r="C437">
        <v>2</v>
      </c>
      <c r="D437">
        <v>256.8</v>
      </c>
      <c r="E437">
        <v>239.3</v>
      </c>
      <c r="F437">
        <v>256.06</v>
      </c>
    </row>
    <row r="438" spans="1:6" x14ac:dyDescent="0.3">
      <c r="A438" t="s">
        <v>455</v>
      </c>
      <c r="C438">
        <v>3</v>
      </c>
      <c r="D438">
        <v>334.06</v>
      </c>
      <c r="E438">
        <v>239.14</v>
      </c>
      <c r="F438">
        <v>255.89</v>
      </c>
    </row>
    <row r="439" spans="1:6" x14ac:dyDescent="0.3">
      <c r="A439" t="s">
        <v>456</v>
      </c>
      <c r="C439">
        <v>3</v>
      </c>
      <c r="D439">
        <v>238.75</v>
      </c>
      <c r="E439">
        <v>238.75</v>
      </c>
      <c r="F439">
        <v>255.48</v>
      </c>
    </row>
    <row r="440" spans="1:6" x14ac:dyDescent="0.3">
      <c r="A440" t="s">
        <v>457</v>
      </c>
      <c r="C440">
        <v>5</v>
      </c>
      <c r="D440">
        <v>261.38</v>
      </c>
      <c r="E440">
        <v>241.9</v>
      </c>
      <c r="F440">
        <v>255.34</v>
      </c>
    </row>
    <row r="441" spans="1:6" x14ac:dyDescent="0.3">
      <c r="A441" t="s">
        <v>458</v>
      </c>
      <c r="C441">
        <v>2</v>
      </c>
      <c r="D441">
        <v>238.55</v>
      </c>
      <c r="E441">
        <v>238.55</v>
      </c>
      <c r="F441">
        <v>255.27</v>
      </c>
    </row>
    <row r="442" spans="1:6" x14ac:dyDescent="0.3">
      <c r="A442" t="s">
        <v>459</v>
      </c>
      <c r="C442">
        <v>3</v>
      </c>
      <c r="D442">
        <v>257.49</v>
      </c>
      <c r="E442">
        <v>247.51</v>
      </c>
      <c r="F442">
        <v>254.65</v>
      </c>
    </row>
    <row r="443" spans="1:6" x14ac:dyDescent="0.3">
      <c r="A443" t="s">
        <v>460</v>
      </c>
      <c r="C443">
        <v>3</v>
      </c>
      <c r="D443">
        <v>401.55</v>
      </c>
      <c r="E443">
        <v>237.23</v>
      </c>
      <c r="F443">
        <v>253.84</v>
      </c>
    </row>
    <row r="444" spans="1:6" x14ac:dyDescent="0.3">
      <c r="A444" t="s">
        <v>461</v>
      </c>
      <c r="C444">
        <v>2</v>
      </c>
      <c r="D444">
        <v>236.85</v>
      </c>
      <c r="E444">
        <v>236.85</v>
      </c>
      <c r="F444">
        <v>253.44</v>
      </c>
    </row>
    <row r="445" spans="1:6" x14ac:dyDescent="0.3">
      <c r="A445" t="s">
        <v>462</v>
      </c>
      <c r="C445">
        <v>4</v>
      </c>
      <c r="D445">
        <v>236.8</v>
      </c>
      <c r="E445">
        <v>236.8</v>
      </c>
      <c r="F445">
        <v>253.39</v>
      </c>
    </row>
    <row r="446" spans="1:6" x14ac:dyDescent="0.3">
      <c r="A446" t="s">
        <v>463</v>
      </c>
      <c r="C446">
        <v>6</v>
      </c>
      <c r="D446">
        <v>310.8</v>
      </c>
      <c r="E446">
        <v>236.77</v>
      </c>
      <c r="F446">
        <v>253.34</v>
      </c>
    </row>
    <row r="447" spans="1:6" x14ac:dyDescent="0.3">
      <c r="A447" t="s">
        <v>464</v>
      </c>
      <c r="C447">
        <v>1</v>
      </c>
      <c r="D447">
        <v>394.75</v>
      </c>
      <c r="E447">
        <v>234.81</v>
      </c>
      <c r="F447">
        <v>251.26</v>
      </c>
    </row>
    <row r="448" spans="1:6" x14ac:dyDescent="0.3">
      <c r="A448" t="s">
        <v>465</v>
      </c>
      <c r="C448">
        <v>8</v>
      </c>
      <c r="D448">
        <v>281.7</v>
      </c>
      <c r="E448">
        <v>234.75</v>
      </c>
      <c r="F448">
        <v>251.2</v>
      </c>
    </row>
    <row r="449" spans="1:6" x14ac:dyDescent="0.3">
      <c r="A449" t="s">
        <v>466</v>
      </c>
      <c r="C449">
        <v>5</v>
      </c>
      <c r="D449">
        <v>286.8</v>
      </c>
      <c r="E449">
        <v>234.42</v>
      </c>
      <c r="F449">
        <v>250.85</v>
      </c>
    </row>
    <row r="450" spans="1:6" x14ac:dyDescent="0.3">
      <c r="A450" t="s">
        <v>467</v>
      </c>
      <c r="C450">
        <v>2</v>
      </c>
      <c r="D450">
        <v>233.95</v>
      </c>
      <c r="E450">
        <v>233.95</v>
      </c>
      <c r="F450">
        <v>250.33</v>
      </c>
    </row>
    <row r="451" spans="1:6" x14ac:dyDescent="0.3">
      <c r="A451" t="s">
        <v>468</v>
      </c>
      <c r="C451">
        <v>3</v>
      </c>
      <c r="D451">
        <v>272.7</v>
      </c>
      <c r="E451">
        <v>233.75</v>
      </c>
      <c r="F451">
        <v>250.13</v>
      </c>
    </row>
    <row r="452" spans="1:6" x14ac:dyDescent="0.3">
      <c r="A452" t="s">
        <v>469</v>
      </c>
      <c r="C452">
        <v>2</v>
      </c>
      <c r="D452">
        <v>233.7</v>
      </c>
      <c r="E452">
        <v>233.7</v>
      </c>
      <c r="F452">
        <v>250.07</v>
      </c>
    </row>
    <row r="453" spans="1:6" x14ac:dyDescent="0.3">
      <c r="A453" t="s">
        <v>470</v>
      </c>
      <c r="C453">
        <v>4</v>
      </c>
      <c r="D453">
        <v>269.7</v>
      </c>
      <c r="E453">
        <v>233.44</v>
      </c>
      <c r="F453">
        <v>249.79</v>
      </c>
    </row>
    <row r="454" spans="1:6" x14ac:dyDescent="0.3">
      <c r="A454" t="s">
        <v>471</v>
      </c>
      <c r="C454">
        <v>1</v>
      </c>
      <c r="D454">
        <v>232.75</v>
      </c>
      <c r="E454">
        <v>232.75</v>
      </c>
      <c r="F454">
        <v>249.06</v>
      </c>
    </row>
    <row r="455" spans="1:6" x14ac:dyDescent="0.3">
      <c r="A455" t="s">
        <v>472</v>
      </c>
      <c r="C455">
        <v>3</v>
      </c>
      <c r="D455">
        <v>252.7</v>
      </c>
      <c r="E455">
        <v>232.22</v>
      </c>
      <c r="F455">
        <v>248.49</v>
      </c>
    </row>
    <row r="456" spans="1:6" x14ac:dyDescent="0.3">
      <c r="A456" t="s">
        <v>473</v>
      </c>
      <c r="C456">
        <v>2</v>
      </c>
      <c r="D456">
        <v>315.64999999999998</v>
      </c>
      <c r="E456">
        <v>231.75</v>
      </c>
      <c r="F456">
        <v>247.99</v>
      </c>
    </row>
    <row r="457" spans="1:6" x14ac:dyDescent="0.3">
      <c r="A457" t="s">
        <v>474</v>
      </c>
      <c r="C457">
        <v>3</v>
      </c>
      <c r="D457">
        <v>238.8</v>
      </c>
      <c r="E457">
        <v>231.3</v>
      </c>
      <c r="F457">
        <v>247.51</v>
      </c>
    </row>
    <row r="458" spans="1:6" x14ac:dyDescent="0.3">
      <c r="A458" t="s">
        <v>475</v>
      </c>
      <c r="C458">
        <v>3</v>
      </c>
      <c r="D458">
        <v>238.75</v>
      </c>
      <c r="E458">
        <v>231.25</v>
      </c>
      <c r="F458">
        <v>247.46</v>
      </c>
    </row>
    <row r="459" spans="1:6" x14ac:dyDescent="0.3">
      <c r="A459" t="s">
        <v>476</v>
      </c>
      <c r="C459">
        <v>1</v>
      </c>
      <c r="D459">
        <v>438</v>
      </c>
      <c r="E459">
        <v>231</v>
      </c>
      <c r="F459">
        <v>247.17</v>
      </c>
    </row>
    <row r="460" spans="1:6" x14ac:dyDescent="0.3">
      <c r="A460" t="s">
        <v>477</v>
      </c>
      <c r="C460">
        <v>2</v>
      </c>
      <c r="D460">
        <v>230.8</v>
      </c>
      <c r="E460">
        <v>230.8</v>
      </c>
      <c r="F460">
        <v>246.97</v>
      </c>
    </row>
    <row r="461" spans="1:6" x14ac:dyDescent="0.3">
      <c r="A461" t="s">
        <v>478</v>
      </c>
      <c r="C461">
        <v>4</v>
      </c>
      <c r="D461">
        <v>259</v>
      </c>
      <c r="E461">
        <v>230.6</v>
      </c>
      <c r="F461">
        <v>246.74</v>
      </c>
    </row>
    <row r="462" spans="1:6" x14ac:dyDescent="0.3">
      <c r="A462" t="s">
        <v>479</v>
      </c>
      <c r="C462">
        <v>2</v>
      </c>
      <c r="D462">
        <v>228.9</v>
      </c>
      <c r="E462">
        <v>228.9</v>
      </c>
      <c r="F462">
        <v>244.93</v>
      </c>
    </row>
    <row r="463" spans="1:6" x14ac:dyDescent="0.3">
      <c r="A463" t="s">
        <v>480</v>
      </c>
      <c r="C463">
        <v>6</v>
      </c>
      <c r="D463">
        <v>437.95</v>
      </c>
      <c r="E463">
        <v>228.7</v>
      </c>
      <c r="F463">
        <v>244.72</v>
      </c>
    </row>
    <row r="464" spans="1:6" x14ac:dyDescent="0.3">
      <c r="A464" t="s">
        <v>481</v>
      </c>
      <c r="C464">
        <v>2</v>
      </c>
      <c r="D464">
        <v>274.95</v>
      </c>
      <c r="E464">
        <v>228.17</v>
      </c>
      <c r="F464">
        <v>244.14</v>
      </c>
    </row>
    <row r="465" spans="1:6" x14ac:dyDescent="0.3">
      <c r="A465" t="s">
        <v>482</v>
      </c>
      <c r="C465">
        <v>1</v>
      </c>
      <c r="D465">
        <v>267.8</v>
      </c>
      <c r="E465">
        <v>227.8</v>
      </c>
      <c r="F465">
        <v>243.76</v>
      </c>
    </row>
    <row r="466" spans="1:6" x14ac:dyDescent="0.3">
      <c r="A466" t="s">
        <v>483</v>
      </c>
      <c r="C466">
        <v>1</v>
      </c>
      <c r="D466">
        <v>244.75</v>
      </c>
      <c r="E466">
        <v>227.27</v>
      </c>
      <c r="F466">
        <v>243.19</v>
      </c>
    </row>
    <row r="467" spans="1:6" x14ac:dyDescent="0.3">
      <c r="A467" t="s">
        <v>484</v>
      </c>
      <c r="C467">
        <v>1</v>
      </c>
      <c r="D467">
        <v>373.9</v>
      </c>
      <c r="E467">
        <v>226.92</v>
      </c>
      <c r="F467">
        <v>242.82</v>
      </c>
    </row>
    <row r="468" spans="1:6" x14ac:dyDescent="0.3">
      <c r="A468" t="s">
        <v>485</v>
      </c>
      <c r="C468">
        <v>1</v>
      </c>
      <c r="D468">
        <v>226.8</v>
      </c>
      <c r="E468">
        <v>226.8</v>
      </c>
      <c r="F468">
        <v>242.69</v>
      </c>
    </row>
    <row r="469" spans="1:6" x14ac:dyDescent="0.3">
      <c r="A469" t="s">
        <v>486</v>
      </c>
      <c r="C469">
        <v>3</v>
      </c>
      <c r="D469">
        <v>232.75</v>
      </c>
      <c r="E469">
        <v>226.75</v>
      </c>
      <c r="F469">
        <v>242.64</v>
      </c>
    </row>
    <row r="470" spans="1:6" x14ac:dyDescent="0.3">
      <c r="A470" t="s">
        <v>487</v>
      </c>
      <c r="C470">
        <v>1</v>
      </c>
      <c r="D470">
        <v>288.7</v>
      </c>
      <c r="E470">
        <v>226.36</v>
      </c>
      <c r="F470">
        <v>242.22</v>
      </c>
    </row>
    <row r="471" spans="1:6" x14ac:dyDescent="0.3">
      <c r="A471" t="s">
        <v>488</v>
      </c>
      <c r="C471">
        <v>2</v>
      </c>
      <c r="D471">
        <v>293.8</v>
      </c>
      <c r="E471">
        <v>225.88</v>
      </c>
      <c r="F471">
        <v>241.69</v>
      </c>
    </row>
    <row r="472" spans="1:6" x14ac:dyDescent="0.3">
      <c r="A472" t="s">
        <v>489</v>
      </c>
      <c r="C472">
        <v>2</v>
      </c>
      <c r="D472">
        <v>267.75</v>
      </c>
      <c r="E472">
        <v>225.77</v>
      </c>
      <c r="F472">
        <v>241.59</v>
      </c>
    </row>
    <row r="473" spans="1:6" x14ac:dyDescent="0.3">
      <c r="A473" t="s">
        <v>490</v>
      </c>
      <c r="C473">
        <v>1</v>
      </c>
      <c r="D473">
        <v>270.7</v>
      </c>
      <c r="E473">
        <v>225.74</v>
      </c>
      <c r="F473">
        <v>241.55</v>
      </c>
    </row>
    <row r="474" spans="1:6" x14ac:dyDescent="0.3">
      <c r="A474" t="s">
        <v>491</v>
      </c>
      <c r="C474">
        <v>4</v>
      </c>
      <c r="D474">
        <v>278.75</v>
      </c>
      <c r="E474">
        <v>228.75</v>
      </c>
      <c r="F474">
        <v>241.48</v>
      </c>
    </row>
    <row r="475" spans="1:6" x14ac:dyDescent="0.3">
      <c r="A475" t="s">
        <v>492</v>
      </c>
      <c r="C475">
        <v>4</v>
      </c>
      <c r="D475">
        <v>342.25</v>
      </c>
      <c r="E475">
        <v>225.13</v>
      </c>
      <c r="F475">
        <v>240.9</v>
      </c>
    </row>
    <row r="476" spans="1:6" x14ac:dyDescent="0.3">
      <c r="A476" t="s">
        <v>493</v>
      </c>
      <c r="C476">
        <v>6</v>
      </c>
      <c r="D476">
        <v>325.55</v>
      </c>
      <c r="E476">
        <v>226.89</v>
      </c>
      <c r="F476">
        <v>240.81</v>
      </c>
    </row>
    <row r="477" spans="1:6" x14ac:dyDescent="0.3">
      <c r="A477" t="s">
        <v>494</v>
      </c>
      <c r="C477">
        <v>2</v>
      </c>
      <c r="D477">
        <v>225</v>
      </c>
      <c r="E477">
        <v>225</v>
      </c>
      <c r="F477">
        <v>240.75</v>
      </c>
    </row>
    <row r="478" spans="1:6" x14ac:dyDescent="0.3">
      <c r="A478" t="s">
        <v>495</v>
      </c>
      <c r="C478">
        <v>5</v>
      </c>
      <c r="D478">
        <v>295.7</v>
      </c>
      <c r="E478">
        <v>224.86</v>
      </c>
      <c r="F478">
        <v>240.6</v>
      </c>
    </row>
    <row r="479" spans="1:6" x14ac:dyDescent="0.3">
      <c r="A479" t="s">
        <v>496</v>
      </c>
      <c r="C479">
        <v>3</v>
      </c>
      <c r="D479">
        <v>237.7</v>
      </c>
      <c r="E479">
        <v>224.22</v>
      </c>
      <c r="F479">
        <v>239.92</v>
      </c>
    </row>
    <row r="480" spans="1:6" x14ac:dyDescent="0.3">
      <c r="A480" t="s">
        <v>497</v>
      </c>
      <c r="C480">
        <v>1</v>
      </c>
      <c r="D480">
        <v>279.89999999999998</v>
      </c>
      <c r="E480">
        <v>223.92</v>
      </c>
      <c r="F480">
        <v>239.6</v>
      </c>
    </row>
    <row r="481" spans="1:6" x14ac:dyDescent="0.3">
      <c r="A481" t="s">
        <v>498</v>
      </c>
      <c r="C481">
        <v>1</v>
      </c>
      <c r="D481">
        <v>223.8</v>
      </c>
      <c r="E481">
        <v>223.8</v>
      </c>
      <c r="F481">
        <v>239.48</v>
      </c>
    </row>
    <row r="482" spans="1:6" x14ac:dyDescent="0.3">
      <c r="A482" t="s">
        <v>499</v>
      </c>
      <c r="C482">
        <v>3</v>
      </c>
      <c r="D482">
        <v>310.75</v>
      </c>
      <c r="E482">
        <v>223.79</v>
      </c>
      <c r="F482">
        <v>239.46</v>
      </c>
    </row>
    <row r="483" spans="1:6" x14ac:dyDescent="0.3">
      <c r="A483" t="s">
        <v>500</v>
      </c>
      <c r="C483">
        <v>1</v>
      </c>
      <c r="D483">
        <v>269.75</v>
      </c>
      <c r="E483">
        <v>222.77</v>
      </c>
      <c r="F483">
        <v>238.38</v>
      </c>
    </row>
    <row r="484" spans="1:6" x14ac:dyDescent="0.3">
      <c r="A484" t="s">
        <v>501</v>
      </c>
      <c r="C484">
        <v>3</v>
      </c>
      <c r="D484">
        <v>222.75</v>
      </c>
      <c r="E484">
        <v>222.75</v>
      </c>
      <c r="F484">
        <v>238.36</v>
      </c>
    </row>
    <row r="485" spans="1:6" x14ac:dyDescent="0.3">
      <c r="A485" t="s">
        <v>502</v>
      </c>
      <c r="C485">
        <v>6</v>
      </c>
      <c r="D485">
        <v>308.75</v>
      </c>
      <c r="E485">
        <v>222.53</v>
      </c>
      <c r="F485">
        <v>238.11</v>
      </c>
    </row>
    <row r="486" spans="1:6" x14ac:dyDescent="0.3">
      <c r="A486" t="s">
        <v>503</v>
      </c>
      <c r="C486">
        <v>2</v>
      </c>
      <c r="D486">
        <v>445</v>
      </c>
      <c r="E486">
        <v>222.5</v>
      </c>
      <c r="F486">
        <v>238.08</v>
      </c>
    </row>
    <row r="487" spans="1:6" x14ac:dyDescent="0.3">
      <c r="A487" t="s">
        <v>504</v>
      </c>
      <c r="C487">
        <v>3</v>
      </c>
      <c r="D487">
        <v>287.7</v>
      </c>
      <c r="E487">
        <v>222.28</v>
      </c>
      <c r="F487">
        <v>237.84</v>
      </c>
    </row>
    <row r="488" spans="1:6" x14ac:dyDescent="0.3">
      <c r="A488" t="s">
        <v>505</v>
      </c>
      <c r="C488">
        <v>3</v>
      </c>
      <c r="D488">
        <v>254.75</v>
      </c>
      <c r="E488">
        <v>222.27</v>
      </c>
      <c r="F488">
        <v>237.84</v>
      </c>
    </row>
    <row r="489" spans="1:6" x14ac:dyDescent="0.3">
      <c r="A489" t="s">
        <v>506</v>
      </c>
      <c r="C489">
        <v>1</v>
      </c>
      <c r="D489">
        <v>222.25</v>
      </c>
      <c r="E489">
        <v>222.25</v>
      </c>
      <c r="F489">
        <v>237.83</v>
      </c>
    </row>
    <row r="490" spans="1:6" x14ac:dyDescent="0.3">
      <c r="A490" t="s">
        <v>507</v>
      </c>
      <c r="C490">
        <v>2</v>
      </c>
      <c r="D490">
        <v>284.8</v>
      </c>
      <c r="E490">
        <v>221.8</v>
      </c>
      <c r="F490">
        <v>237.33</v>
      </c>
    </row>
    <row r="491" spans="1:6" x14ac:dyDescent="0.3">
      <c r="A491" t="s">
        <v>508</v>
      </c>
      <c r="C491">
        <v>3</v>
      </c>
      <c r="D491">
        <v>256.89999999999998</v>
      </c>
      <c r="E491">
        <v>221.64</v>
      </c>
      <c r="F491">
        <v>237.16</v>
      </c>
    </row>
    <row r="492" spans="1:6" x14ac:dyDescent="0.3">
      <c r="A492" t="s">
        <v>509</v>
      </c>
      <c r="C492">
        <v>1</v>
      </c>
      <c r="D492">
        <v>325.60000000000002</v>
      </c>
      <c r="E492">
        <v>221.32</v>
      </c>
      <c r="F492">
        <v>236.81</v>
      </c>
    </row>
    <row r="493" spans="1:6" x14ac:dyDescent="0.3">
      <c r="A493" t="s">
        <v>510</v>
      </c>
      <c r="C493">
        <v>3</v>
      </c>
      <c r="D493">
        <v>241.8</v>
      </c>
      <c r="E493">
        <v>221.23</v>
      </c>
      <c r="F493">
        <v>236.73</v>
      </c>
    </row>
    <row r="494" spans="1:6" x14ac:dyDescent="0.3">
      <c r="A494" t="s">
        <v>511</v>
      </c>
      <c r="C494">
        <v>3</v>
      </c>
      <c r="D494">
        <v>251.85</v>
      </c>
      <c r="E494">
        <v>220.39</v>
      </c>
      <c r="F494">
        <v>235.82</v>
      </c>
    </row>
    <row r="495" spans="1:6" x14ac:dyDescent="0.3">
      <c r="A495" t="s">
        <v>512</v>
      </c>
      <c r="C495">
        <v>3</v>
      </c>
      <c r="D495">
        <v>338.8</v>
      </c>
      <c r="E495">
        <v>220.34</v>
      </c>
      <c r="F495">
        <v>235.77</v>
      </c>
    </row>
    <row r="496" spans="1:6" x14ac:dyDescent="0.3">
      <c r="A496" t="s">
        <v>513</v>
      </c>
      <c r="B496" t="s">
        <v>514</v>
      </c>
      <c r="C496">
        <v>1</v>
      </c>
      <c r="D496">
        <v>220</v>
      </c>
      <c r="E496">
        <v>220</v>
      </c>
      <c r="F496">
        <v>235.4</v>
      </c>
    </row>
    <row r="497" spans="1:6" x14ac:dyDescent="0.3">
      <c r="A497" t="s">
        <v>515</v>
      </c>
      <c r="C497">
        <v>2</v>
      </c>
      <c r="D497">
        <v>219.95</v>
      </c>
      <c r="E497">
        <v>219.95</v>
      </c>
      <c r="F497">
        <v>235.35</v>
      </c>
    </row>
    <row r="498" spans="1:6" x14ac:dyDescent="0.3">
      <c r="A498" t="s">
        <v>516</v>
      </c>
      <c r="B498" t="s">
        <v>517</v>
      </c>
      <c r="C498">
        <v>2</v>
      </c>
      <c r="D498">
        <v>219.9</v>
      </c>
      <c r="E498">
        <v>219.9</v>
      </c>
      <c r="F498">
        <v>235.3</v>
      </c>
    </row>
    <row r="499" spans="1:6" x14ac:dyDescent="0.3">
      <c r="A499" t="s">
        <v>518</v>
      </c>
      <c r="C499">
        <v>1</v>
      </c>
      <c r="D499">
        <v>219.8</v>
      </c>
      <c r="E499">
        <v>219.8</v>
      </c>
      <c r="F499">
        <v>235.2</v>
      </c>
    </row>
    <row r="500" spans="1:6" x14ac:dyDescent="0.3">
      <c r="A500" t="s">
        <v>519</v>
      </c>
      <c r="C500">
        <v>4</v>
      </c>
      <c r="D500">
        <v>219.8</v>
      </c>
      <c r="E500">
        <v>219.8</v>
      </c>
      <c r="F500">
        <v>235.2</v>
      </c>
    </row>
    <row r="501" spans="1:6" x14ac:dyDescent="0.3">
      <c r="A501" t="s">
        <v>520</v>
      </c>
      <c r="C501">
        <v>2</v>
      </c>
      <c r="D501">
        <v>281.7</v>
      </c>
      <c r="E501">
        <v>219.24</v>
      </c>
      <c r="F501">
        <v>234.6</v>
      </c>
    </row>
    <row r="502" spans="1:6" x14ac:dyDescent="0.3">
      <c r="A502" t="s">
        <v>521</v>
      </c>
      <c r="C502">
        <v>3</v>
      </c>
      <c r="D502">
        <v>234.8</v>
      </c>
      <c r="E502">
        <v>218.82</v>
      </c>
      <c r="F502">
        <v>234.15</v>
      </c>
    </row>
    <row r="503" spans="1:6" x14ac:dyDescent="0.3">
      <c r="A503" t="s">
        <v>522</v>
      </c>
      <c r="C503">
        <v>4</v>
      </c>
      <c r="D503">
        <v>323.8</v>
      </c>
      <c r="E503">
        <v>218.78</v>
      </c>
      <c r="F503">
        <v>234.09</v>
      </c>
    </row>
    <row r="504" spans="1:6" x14ac:dyDescent="0.3">
      <c r="A504" t="s">
        <v>523</v>
      </c>
      <c r="C504">
        <v>2</v>
      </c>
      <c r="D504">
        <v>278.7</v>
      </c>
      <c r="E504">
        <v>218.75</v>
      </c>
      <c r="F504">
        <v>234.08</v>
      </c>
    </row>
    <row r="505" spans="1:6" x14ac:dyDescent="0.3">
      <c r="A505" t="s">
        <v>524</v>
      </c>
      <c r="C505">
        <v>2</v>
      </c>
      <c r="D505">
        <v>218.7</v>
      </c>
      <c r="E505">
        <v>218.7</v>
      </c>
      <c r="F505">
        <v>234.03</v>
      </c>
    </row>
    <row r="506" spans="1:6" x14ac:dyDescent="0.3">
      <c r="A506" t="s">
        <v>525</v>
      </c>
      <c r="C506">
        <v>3</v>
      </c>
      <c r="D506">
        <v>307.60000000000002</v>
      </c>
      <c r="E506">
        <v>218.21</v>
      </c>
      <c r="F506">
        <v>233.49</v>
      </c>
    </row>
    <row r="507" spans="1:6" x14ac:dyDescent="0.3">
      <c r="A507" t="s">
        <v>526</v>
      </c>
      <c r="C507">
        <v>4</v>
      </c>
      <c r="D507">
        <v>217.8</v>
      </c>
      <c r="E507">
        <v>217.8</v>
      </c>
      <c r="F507">
        <v>233.06</v>
      </c>
    </row>
    <row r="508" spans="1:6" x14ac:dyDescent="0.3">
      <c r="A508" t="s">
        <v>527</v>
      </c>
      <c r="C508">
        <v>2</v>
      </c>
      <c r="D508">
        <v>217.8</v>
      </c>
      <c r="E508">
        <v>217.8</v>
      </c>
      <c r="F508">
        <v>233.06</v>
      </c>
    </row>
    <row r="509" spans="1:6" x14ac:dyDescent="0.3">
      <c r="A509" t="s">
        <v>528</v>
      </c>
      <c r="C509">
        <v>2</v>
      </c>
      <c r="D509">
        <v>215.8</v>
      </c>
      <c r="E509">
        <v>215.8</v>
      </c>
      <c r="F509">
        <v>230.92</v>
      </c>
    </row>
    <row r="510" spans="1:6" x14ac:dyDescent="0.3">
      <c r="A510" t="s">
        <v>529</v>
      </c>
      <c r="B510" t="s">
        <v>530</v>
      </c>
      <c r="C510">
        <v>5</v>
      </c>
      <c r="D510">
        <v>256.8</v>
      </c>
      <c r="E510">
        <v>215.36</v>
      </c>
      <c r="F510">
        <v>230.44</v>
      </c>
    </row>
    <row r="511" spans="1:6" x14ac:dyDescent="0.3">
      <c r="A511" t="s">
        <v>531</v>
      </c>
      <c r="B511" t="s">
        <v>532</v>
      </c>
      <c r="C511">
        <v>4</v>
      </c>
      <c r="D511">
        <v>467.75</v>
      </c>
      <c r="E511">
        <v>215.1</v>
      </c>
      <c r="F511">
        <v>230.16</v>
      </c>
    </row>
    <row r="512" spans="1:6" x14ac:dyDescent="0.3">
      <c r="A512" t="s">
        <v>533</v>
      </c>
      <c r="C512">
        <v>2</v>
      </c>
      <c r="D512">
        <v>214.95</v>
      </c>
      <c r="E512">
        <v>214.95</v>
      </c>
      <c r="F512">
        <v>230.01</v>
      </c>
    </row>
    <row r="513" spans="1:6" x14ac:dyDescent="0.3">
      <c r="A513" t="s">
        <v>534</v>
      </c>
      <c r="C513">
        <v>5</v>
      </c>
      <c r="D513">
        <v>264.7</v>
      </c>
      <c r="E513">
        <v>214.46</v>
      </c>
      <c r="F513">
        <v>229.49</v>
      </c>
    </row>
    <row r="514" spans="1:6" x14ac:dyDescent="0.3">
      <c r="A514" t="s">
        <v>535</v>
      </c>
      <c r="C514">
        <v>3</v>
      </c>
      <c r="D514">
        <v>227.8</v>
      </c>
      <c r="E514">
        <v>214.41</v>
      </c>
      <c r="F514">
        <v>229.43</v>
      </c>
    </row>
    <row r="515" spans="1:6" x14ac:dyDescent="0.3">
      <c r="A515" t="s">
        <v>536</v>
      </c>
      <c r="B515" t="s">
        <v>537</v>
      </c>
      <c r="C515">
        <v>2</v>
      </c>
      <c r="D515">
        <v>213.8</v>
      </c>
      <c r="E515">
        <v>213.8</v>
      </c>
      <c r="F515">
        <v>228.78</v>
      </c>
    </row>
    <row r="516" spans="1:6" x14ac:dyDescent="0.3">
      <c r="A516" t="s">
        <v>538</v>
      </c>
      <c r="C516">
        <v>2</v>
      </c>
      <c r="D516">
        <v>237.85</v>
      </c>
      <c r="E516">
        <v>213.26</v>
      </c>
      <c r="F516">
        <v>228.2</v>
      </c>
    </row>
    <row r="517" spans="1:6" x14ac:dyDescent="0.3">
      <c r="A517" t="s">
        <v>539</v>
      </c>
      <c r="C517">
        <v>2</v>
      </c>
      <c r="D517">
        <v>213</v>
      </c>
      <c r="E517">
        <v>213</v>
      </c>
      <c r="F517">
        <v>227.91</v>
      </c>
    </row>
    <row r="518" spans="1:6" x14ac:dyDescent="0.3">
      <c r="A518" t="s">
        <v>540</v>
      </c>
      <c r="C518">
        <v>6</v>
      </c>
      <c r="D518">
        <v>357.8</v>
      </c>
      <c r="E518">
        <v>211.46</v>
      </c>
      <c r="F518">
        <v>226.26</v>
      </c>
    </row>
    <row r="519" spans="1:6" x14ac:dyDescent="0.3">
      <c r="A519" t="s">
        <v>541</v>
      </c>
      <c r="C519">
        <v>1</v>
      </c>
      <c r="D519">
        <v>210.95</v>
      </c>
      <c r="E519">
        <v>210.95</v>
      </c>
      <c r="F519">
        <v>225.72</v>
      </c>
    </row>
    <row r="520" spans="1:6" x14ac:dyDescent="0.3">
      <c r="A520" t="s">
        <v>542</v>
      </c>
      <c r="C520">
        <v>2</v>
      </c>
      <c r="D520">
        <v>210.75</v>
      </c>
      <c r="E520">
        <v>210.75</v>
      </c>
      <c r="F520">
        <v>225.52</v>
      </c>
    </row>
    <row r="521" spans="1:6" x14ac:dyDescent="0.3">
      <c r="A521" t="s">
        <v>543</v>
      </c>
      <c r="C521">
        <v>4</v>
      </c>
      <c r="D521">
        <v>235.75</v>
      </c>
      <c r="E521">
        <v>210.19</v>
      </c>
      <c r="F521">
        <v>224.91</v>
      </c>
    </row>
    <row r="522" spans="1:6" x14ac:dyDescent="0.3">
      <c r="A522" t="s">
        <v>544</v>
      </c>
      <c r="C522">
        <v>1</v>
      </c>
      <c r="D522">
        <v>302.85000000000002</v>
      </c>
      <c r="E522">
        <v>209.29</v>
      </c>
      <c r="F522">
        <v>223.95</v>
      </c>
    </row>
    <row r="523" spans="1:6" x14ac:dyDescent="0.3">
      <c r="A523" t="s">
        <v>545</v>
      </c>
      <c r="C523">
        <v>2</v>
      </c>
      <c r="D523">
        <v>242.7</v>
      </c>
      <c r="E523">
        <v>209.22</v>
      </c>
      <c r="F523">
        <v>223.87</v>
      </c>
    </row>
    <row r="524" spans="1:6" x14ac:dyDescent="0.3">
      <c r="A524" t="s">
        <v>546</v>
      </c>
      <c r="C524">
        <v>4</v>
      </c>
      <c r="D524">
        <v>246.7</v>
      </c>
      <c r="E524">
        <v>211.75</v>
      </c>
      <c r="F524">
        <v>223.79</v>
      </c>
    </row>
    <row r="525" spans="1:6" x14ac:dyDescent="0.3">
      <c r="A525" t="s">
        <v>547</v>
      </c>
      <c r="C525">
        <v>1</v>
      </c>
      <c r="D525">
        <v>208.9</v>
      </c>
      <c r="E525">
        <v>208.9</v>
      </c>
      <c r="F525">
        <v>223.53</v>
      </c>
    </row>
    <row r="526" spans="1:6" x14ac:dyDescent="0.3">
      <c r="A526" t="s">
        <v>548</v>
      </c>
      <c r="C526">
        <v>1</v>
      </c>
      <c r="D526">
        <v>207.8</v>
      </c>
      <c r="E526">
        <v>207.8</v>
      </c>
      <c r="F526">
        <v>222.36</v>
      </c>
    </row>
    <row r="527" spans="1:6" x14ac:dyDescent="0.3">
      <c r="A527" t="s">
        <v>549</v>
      </c>
      <c r="C527">
        <v>1</v>
      </c>
      <c r="D527">
        <v>207.75</v>
      </c>
      <c r="E527">
        <v>207.75</v>
      </c>
      <c r="F527">
        <v>222.29</v>
      </c>
    </row>
    <row r="528" spans="1:6" x14ac:dyDescent="0.3">
      <c r="A528" t="s">
        <v>550</v>
      </c>
      <c r="C528">
        <v>2</v>
      </c>
      <c r="D528">
        <v>250.9</v>
      </c>
      <c r="E528">
        <v>207.7</v>
      </c>
      <c r="F528">
        <v>222.26</v>
      </c>
    </row>
    <row r="529" spans="1:6" x14ac:dyDescent="0.3">
      <c r="A529" t="s">
        <v>551</v>
      </c>
      <c r="C529">
        <v>1</v>
      </c>
      <c r="D529">
        <v>225.95</v>
      </c>
      <c r="E529">
        <v>207.47</v>
      </c>
      <c r="F529">
        <v>221.99</v>
      </c>
    </row>
    <row r="530" spans="1:6" x14ac:dyDescent="0.3">
      <c r="A530" t="s">
        <v>552</v>
      </c>
      <c r="C530">
        <v>1</v>
      </c>
      <c r="D530">
        <v>221.8</v>
      </c>
      <c r="E530">
        <v>207.35</v>
      </c>
      <c r="F530">
        <v>221.88</v>
      </c>
    </row>
    <row r="531" spans="1:6" x14ac:dyDescent="0.3">
      <c r="A531" t="s">
        <v>553</v>
      </c>
      <c r="C531">
        <v>1</v>
      </c>
      <c r="D531">
        <v>232.75</v>
      </c>
      <c r="E531">
        <v>207.27</v>
      </c>
      <c r="F531">
        <v>221.79</v>
      </c>
    </row>
    <row r="532" spans="1:6" x14ac:dyDescent="0.3">
      <c r="A532" t="s">
        <v>554</v>
      </c>
      <c r="C532">
        <v>3</v>
      </c>
      <c r="D532">
        <v>294.8</v>
      </c>
      <c r="E532">
        <v>206.13</v>
      </c>
      <c r="F532">
        <v>220.57</v>
      </c>
    </row>
    <row r="533" spans="1:6" x14ac:dyDescent="0.3">
      <c r="A533" t="s">
        <v>555</v>
      </c>
      <c r="C533">
        <v>1</v>
      </c>
      <c r="D533">
        <v>206</v>
      </c>
      <c r="E533">
        <v>206</v>
      </c>
      <c r="F533">
        <v>220.42</v>
      </c>
    </row>
    <row r="534" spans="1:6" x14ac:dyDescent="0.3">
      <c r="A534" t="s">
        <v>556</v>
      </c>
      <c r="C534">
        <v>1</v>
      </c>
      <c r="D534">
        <v>205.9</v>
      </c>
      <c r="E534">
        <v>205.9</v>
      </c>
      <c r="F534">
        <v>220.32</v>
      </c>
    </row>
    <row r="535" spans="1:6" x14ac:dyDescent="0.3">
      <c r="A535" t="s">
        <v>557</v>
      </c>
      <c r="C535">
        <v>1</v>
      </c>
      <c r="D535">
        <v>205.75</v>
      </c>
      <c r="E535">
        <v>205.75</v>
      </c>
      <c r="F535">
        <v>220.17</v>
      </c>
    </row>
    <row r="536" spans="1:6" x14ac:dyDescent="0.3">
      <c r="A536" t="s">
        <v>558</v>
      </c>
      <c r="B536" t="s">
        <v>559</v>
      </c>
      <c r="C536">
        <v>2</v>
      </c>
      <c r="D536">
        <v>205.75</v>
      </c>
      <c r="E536">
        <v>205.75</v>
      </c>
      <c r="F536">
        <v>220.17</v>
      </c>
    </row>
    <row r="537" spans="1:6" x14ac:dyDescent="0.3">
      <c r="A537" t="s">
        <v>560</v>
      </c>
      <c r="C537">
        <v>3</v>
      </c>
      <c r="D537">
        <v>303.76</v>
      </c>
      <c r="E537">
        <v>205.68</v>
      </c>
      <c r="F537">
        <v>220.09</v>
      </c>
    </row>
    <row r="538" spans="1:6" x14ac:dyDescent="0.3">
      <c r="A538" t="s">
        <v>561</v>
      </c>
      <c r="C538">
        <v>4</v>
      </c>
      <c r="D538">
        <v>218.7</v>
      </c>
      <c r="E538">
        <v>205.32</v>
      </c>
      <c r="F538">
        <v>219.71</v>
      </c>
    </row>
    <row r="539" spans="1:6" x14ac:dyDescent="0.3">
      <c r="A539" t="s">
        <v>562</v>
      </c>
      <c r="C539">
        <v>5</v>
      </c>
      <c r="D539">
        <v>273.60000000000002</v>
      </c>
      <c r="E539">
        <v>205.3</v>
      </c>
      <c r="F539">
        <v>219.69</v>
      </c>
    </row>
    <row r="540" spans="1:6" x14ac:dyDescent="0.3">
      <c r="A540" t="s">
        <v>563</v>
      </c>
      <c r="C540">
        <v>1</v>
      </c>
      <c r="D540">
        <v>243.8</v>
      </c>
      <c r="E540">
        <v>204.8</v>
      </c>
      <c r="F540">
        <v>219.15</v>
      </c>
    </row>
    <row r="541" spans="1:6" x14ac:dyDescent="0.3">
      <c r="A541" t="s">
        <v>564</v>
      </c>
      <c r="C541">
        <v>3</v>
      </c>
      <c r="D541">
        <v>204</v>
      </c>
      <c r="E541">
        <v>204</v>
      </c>
      <c r="F541">
        <v>218.28</v>
      </c>
    </row>
    <row r="542" spans="1:6" x14ac:dyDescent="0.3">
      <c r="A542" t="s">
        <v>565</v>
      </c>
      <c r="C542">
        <v>1</v>
      </c>
      <c r="D542">
        <v>254.75</v>
      </c>
      <c r="E542">
        <v>203.8</v>
      </c>
      <c r="F542">
        <v>218.07</v>
      </c>
    </row>
    <row r="543" spans="1:6" x14ac:dyDescent="0.3">
      <c r="A543" t="s">
        <v>566</v>
      </c>
      <c r="C543">
        <v>1</v>
      </c>
      <c r="D543">
        <v>383.55</v>
      </c>
      <c r="E543">
        <v>203.76</v>
      </c>
      <c r="F543">
        <v>218.03</v>
      </c>
    </row>
    <row r="544" spans="1:6" x14ac:dyDescent="0.3">
      <c r="A544" t="s">
        <v>567</v>
      </c>
      <c r="C544">
        <v>1</v>
      </c>
      <c r="D544">
        <v>203.75</v>
      </c>
      <c r="E544">
        <v>203.75</v>
      </c>
      <c r="F544">
        <v>218.03</v>
      </c>
    </row>
    <row r="545" spans="1:6" x14ac:dyDescent="0.3">
      <c r="A545" t="s">
        <v>568</v>
      </c>
      <c r="C545">
        <v>2</v>
      </c>
      <c r="D545">
        <v>277.7</v>
      </c>
      <c r="E545">
        <v>210.98</v>
      </c>
      <c r="F545">
        <v>217.99</v>
      </c>
    </row>
    <row r="546" spans="1:6" x14ac:dyDescent="0.3">
      <c r="A546" t="s">
        <v>569</v>
      </c>
      <c r="C546">
        <v>3</v>
      </c>
      <c r="D546">
        <v>372.75</v>
      </c>
      <c r="E546">
        <v>202.87</v>
      </c>
      <c r="F546">
        <v>217.07</v>
      </c>
    </row>
    <row r="547" spans="1:6" x14ac:dyDescent="0.3">
      <c r="A547" t="s">
        <v>570</v>
      </c>
      <c r="C547">
        <v>1</v>
      </c>
      <c r="D547">
        <v>202.85</v>
      </c>
      <c r="E547">
        <v>202.85</v>
      </c>
      <c r="F547">
        <v>217.07</v>
      </c>
    </row>
    <row r="548" spans="1:6" x14ac:dyDescent="0.3">
      <c r="A548" t="s">
        <v>571</v>
      </c>
      <c r="C548">
        <v>3</v>
      </c>
      <c r="D548">
        <v>202.85</v>
      </c>
      <c r="E548">
        <v>202.85</v>
      </c>
      <c r="F548">
        <v>217.06</v>
      </c>
    </row>
    <row r="549" spans="1:6" x14ac:dyDescent="0.3">
      <c r="A549" t="s">
        <v>572</v>
      </c>
      <c r="C549">
        <v>1</v>
      </c>
      <c r="D549">
        <v>202.85</v>
      </c>
      <c r="E549">
        <v>202.85</v>
      </c>
      <c r="F549">
        <v>217.06</v>
      </c>
    </row>
    <row r="550" spans="1:6" x14ac:dyDescent="0.3">
      <c r="A550" t="s">
        <v>573</v>
      </c>
      <c r="C550">
        <v>3</v>
      </c>
      <c r="D550">
        <v>250.75</v>
      </c>
      <c r="E550">
        <v>202.79</v>
      </c>
      <c r="F550">
        <v>216.99</v>
      </c>
    </row>
    <row r="551" spans="1:6" x14ac:dyDescent="0.3">
      <c r="A551" t="s">
        <v>574</v>
      </c>
      <c r="C551">
        <v>3</v>
      </c>
      <c r="D551">
        <v>280.64999999999998</v>
      </c>
      <c r="E551">
        <v>202.55</v>
      </c>
      <c r="F551">
        <v>216.73</v>
      </c>
    </row>
    <row r="552" spans="1:6" x14ac:dyDescent="0.3">
      <c r="A552" t="s">
        <v>575</v>
      </c>
      <c r="C552">
        <v>2</v>
      </c>
      <c r="D552">
        <v>231.7</v>
      </c>
      <c r="E552">
        <v>202.22</v>
      </c>
      <c r="F552">
        <v>216.39</v>
      </c>
    </row>
    <row r="553" spans="1:6" x14ac:dyDescent="0.3">
      <c r="A553" t="s">
        <v>576</v>
      </c>
      <c r="C553">
        <v>1</v>
      </c>
      <c r="D553">
        <v>231.75</v>
      </c>
      <c r="E553">
        <v>201.77</v>
      </c>
      <c r="F553">
        <v>215.91</v>
      </c>
    </row>
    <row r="554" spans="1:6" x14ac:dyDescent="0.3">
      <c r="A554" t="s">
        <v>577</v>
      </c>
      <c r="C554">
        <v>3</v>
      </c>
      <c r="D554">
        <v>237.9</v>
      </c>
      <c r="E554">
        <v>201.4</v>
      </c>
      <c r="F554">
        <v>215.51</v>
      </c>
    </row>
    <row r="555" spans="1:6" x14ac:dyDescent="0.3">
      <c r="A555" t="s">
        <v>578</v>
      </c>
      <c r="C555">
        <v>3</v>
      </c>
      <c r="D555">
        <v>204.74</v>
      </c>
      <c r="E555">
        <v>204.74</v>
      </c>
      <c r="F555">
        <v>215.03</v>
      </c>
    </row>
    <row r="556" spans="1:6" x14ac:dyDescent="0.3">
      <c r="A556" t="s">
        <v>579</v>
      </c>
      <c r="C556">
        <v>2</v>
      </c>
      <c r="D556">
        <v>200.95</v>
      </c>
      <c r="E556">
        <v>200.95</v>
      </c>
      <c r="F556">
        <v>215.02</v>
      </c>
    </row>
    <row r="557" spans="1:6" x14ac:dyDescent="0.3">
      <c r="A557" t="s">
        <v>580</v>
      </c>
      <c r="C557">
        <v>3</v>
      </c>
      <c r="D557">
        <v>200.85</v>
      </c>
      <c r="E557">
        <v>200.85</v>
      </c>
      <c r="F557">
        <v>214.92</v>
      </c>
    </row>
    <row r="558" spans="1:6" x14ac:dyDescent="0.3">
      <c r="A558" t="s">
        <v>581</v>
      </c>
      <c r="C558">
        <v>3</v>
      </c>
      <c r="D558">
        <v>200.8</v>
      </c>
      <c r="E558">
        <v>200.8</v>
      </c>
      <c r="F558">
        <v>214.87</v>
      </c>
    </row>
    <row r="559" spans="1:6" x14ac:dyDescent="0.3">
      <c r="A559" t="s">
        <v>582</v>
      </c>
      <c r="C559">
        <v>3</v>
      </c>
      <c r="D559">
        <v>200.8</v>
      </c>
      <c r="E559">
        <v>200.8</v>
      </c>
      <c r="F559">
        <v>214.87</v>
      </c>
    </row>
    <row r="560" spans="1:6" x14ac:dyDescent="0.3">
      <c r="A560" t="s">
        <v>583</v>
      </c>
      <c r="C560">
        <v>1</v>
      </c>
      <c r="D560">
        <v>226.75</v>
      </c>
      <c r="E560">
        <v>200.79</v>
      </c>
      <c r="F560">
        <v>214.85</v>
      </c>
    </row>
    <row r="561" spans="1:6" x14ac:dyDescent="0.3">
      <c r="A561" t="s">
        <v>584</v>
      </c>
      <c r="C561">
        <v>4</v>
      </c>
      <c r="D561">
        <v>235.75</v>
      </c>
      <c r="E561">
        <v>199.79</v>
      </c>
      <c r="F561">
        <v>213.79</v>
      </c>
    </row>
    <row r="562" spans="1:6" x14ac:dyDescent="0.3">
      <c r="A562" t="s">
        <v>585</v>
      </c>
      <c r="C562">
        <v>1</v>
      </c>
      <c r="D562">
        <v>199.75</v>
      </c>
      <c r="E562">
        <v>199.75</v>
      </c>
      <c r="F562">
        <v>213.75</v>
      </c>
    </row>
    <row r="563" spans="1:6" x14ac:dyDescent="0.3">
      <c r="A563" t="s">
        <v>586</v>
      </c>
      <c r="C563">
        <v>3</v>
      </c>
      <c r="D563">
        <v>230.85</v>
      </c>
      <c r="E563">
        <v>199.67</v>
      </c>
      <c r="F563">
        <v>213.65</v>
      </c>
    </row>
    <row r="564" spans="1:6" x14ac:dyDescent="0.3">
      <c r="A564" t="s">
        <v>587</v>
      </c>
      <c r="C564">
        <v>2</v>
      </c>
      <c r="D564">
        <v>236.8</v>
      </c>
      <c r="E564">
        <v>199.3</v>
      </c>
      <c r="F564">
        <v>213.26</v>
      </c>
    </row>
    <row r="565" spans="1:6" x14ac:dyDescent="0.3">
      <c r="A565" t="s">
        <v>588</v>
      </c>
      <c r="C565">
        <v>3</v>
      </c>
      <c r="D565">
        <v>199</v>
      </c>
      <c r="E565">
        <v>199</v>
      </c>
      <c r="F565">
        <v>212.93</v>
      </c>
    </row>
    <row r="566" spans="1:6" x14ac:dyDescent="0.3">
      <c r="A566" t="s">
        <v>589</v>
      </c>
      <c r="C566">
        <v>1</v>
      </c>
      <c r="D566">
        <v>198.8</v>
      </c>
      <c r="E566">
        <v>198.8</v>
      </c>
      <c r="F566">
        <v>212.73</v>
      </c>
    </row>
    <row r="567" spans="1:6" x14ac:dyDescent="0.3">
      <c r="A567" t="s">
        <v>590</v>
      </c>
      <c r="C567">
        <v>3</v>
      </c>
      <c r="D567">
        <v>358.6</v>
      </c>
      <c r="E567">
        <v>197.99</v>
      </c>
      <c r="F567">
        <v>211.83</v>
      </c>
    </row>
    <row r="568" spans="1:6" x14ac:dyDescent="0.3">
      <c r="A568" t="s">
        <v>591</v>
      </c>
      <c r="C568">
        <v>3</v>
      </c>
      <c r="D568">
        <v>197.95</v>
      </c>
      <c r="E568">
        <v>197.95</v>
      </c>
      <c r="F568">
        <v>211.81</v>
      </c>
    </row>
    <row r="569" spans="1:6" x14ac:dyDescent="0.3">
      <c r="A569" t="s">
        <v>592</v>
      </c>
      <c r="C569">
        <v>1</v>
      </c>
      <c r="D569">
        <v>227.8</v>
      </c>
      <c r="E569">
        <v>197.32</v>
      </c>
      <c r="F569">
        <v>211.14</v>
      </c>
    </row>
    <row r="570" spans="1:6" x14ac:dyDescent="0.3">
      <c r="A570" t="s">
        <v>593</v>
      </c>
      <c r="C570">
        <v>2</v>
      </c>
      <c r="D570">
        <v>196.95</v>
      </c>
      <c r="E570">
        <v>196.95</v>
      </c>
      <c r="F570">
        <v>210.74</v>
      </c>
    </row>
    <row r="571" spans="1:6" x14ac:dyDescent="0.3">
      <c r="A571" t="s">
        <v>594</v>
      </c>
      <c r="C571">
        <v>2</v>
      </c>
      <c r="D571">
        <v>196.85</v>
      </c>
      <c r="E571">
        <v>196.85</v>
      </c>
      <c r="F571">
        <v>210.64</v>
      </c>
    </row>
    <row r="572" spans="1:6" x14ac:dyDescent="0.3">
      <c r="A572" t="s">
        <v>595</v>
      </c>
      <c r="C572">
        <v>3</v>
      </c>
      <c r="D572">
        <v>196.75</v>
      </c>
      <c r="E572">
        <v>196.75</v>
      </c>
      <c r="F572">
        <v>210.54</v>
      </c>
    </row>
    <row r="573" spans="1:6" x14ac:dyDescent="0.3">
      <c r="A573" t="s">
        <v>596</v>
      </c>
      <c r="C573">
        <v>3</v>
      </c>
      <c r="D573">
        <v>264.64999999999998</v>
      </c>
      <c r="E573">
        <v>196.43</v>
      </c>
      <c r="F573">
        <v>210.19</v>
      </c>
    </row>
    <row r="574" spans="1:6" x14ac:dyDescent="0.3">
      <c r="A574" t="s">
        <v>597</v>
      </c>
      <c r="C574">
        <v>1</v>
      </c>
      <c r="D574">
        <v>195.8</v>
      </c>
      <c r="E574">
        <v>195.8</v>
      </c>
      <c r="F574">
        <v>209.52</v>
      </c>
    </row>
    <row r="575" spans="1:6" x14ac:dyDescent="0.3">
      <c r="A575" t="s">
        <v>598</v>
      </c>
      <c r="C575">
        <v>1</v>
      </c>
      <c r="D575">
        <v>217.8</v>
      </c>
      <c r="E575">
        <v>195.32</v>
      </c>
      <c r="F575">
        <v>209</v>
      </c>
    </row>
    <row r="576" spans="1:6" x14ac:dyDescent="0.3">
      <c r="A576" t="s">
        <v>599</v>
      </c>
      <c r="C576">
        <v>3</v>
      </c>
      <c r="D576">
        <v>363.9</v>
      </c>
      <c r="E576">
        <v>195.19</v>
      </c>
      <c r="F576">
        <v>208.86</v>
      </c>
    </row>
    <row r="577" spans="1:6" x14ac:dyDescent="0.3">
      <c r="A577" t="s">
        <v>600</v>
      </c>
      <c r="C577">
        <v>1</v>
      </c>
      <c r="D577">
        <v>194.8</v>
      </c>
      <c r="E577">
        <v>194.8</v>
      </c>
      <c r="F577">
        <v>208.45</v>
      </c>
    </row>
    <row r="578" spans="1:6" x14ac:dyDescent="0.3">
      <c r="A578" t="s">
        <v>601</v>
      </c>
      <c r="C578">
        <v>2</v>
      </c>
      <c r="D578">
        <v>246.7</v>
      </c>
      <c r="E578">
        <v>194.76</v>
      </c>
      <c r="F578">
        <v>208.4</v>
      </c>
    </row>
    <row r="579" spans="1:6" x14ac:dyDescent="0.3">
      <c r="A579" t="s">
        <v>602</v>
      </c>
      <c r="C579">
        <v>3</v>
      </c>
      <c r="D579">
        <v>254.75</v>
      </c>
      <c r="E579">
        <v>194.31</v>
      </c>
      <c r="F579">
        <v>207.92</v>
      </c>
    </row>
    <row r="580" spans="1:6" x14ac:dyDescent="0.3">
      <c r="B580" t="s">
        <v>603</v>
      </c>
      <c r="C580">
        <v>4</v>
      </c>
      <c r="D580">
        <v>301.64999999999998</v>
      </c>
      <c r="E580">
        <v>193.85</v>
      </c>
      <c r="F580">
        <v>207.42</v>
      </c>
    </row>
    <row r="581" spans="1:6" x14ac:dyDescent="0.3">
      <c r="A581" t="s">
        <v>604</v>
      </c>
      <c r="C581">
        <v>3</v>
      </c>
      <c r="D581">
        <v>193.8</v>
      </c>
      <c r="E581">
        <v>193.8</v>
      </c>
      <c r="F581">
        <v>207.38</v>
      </c>
    </row>
    <row r="582" spans="1:6" x14ac:dyDescent="0.3">
      <c r="A582" t="s">
        <v>605</v>
      </c>
      <c r="C582">
        <v>3</v>
      </c>
      <c r="D582">
        <v>276.7</v>
      </c>
      <c r="E582">
        <v>193.76</v>
      </c>
      <c r="F582">
        <v>207.32</v>
      </c>
    </row>
    <row r="583" spans="1:6" x14ac:dyDescent="0.3">
      <c r="A583" t="s">
        <v>606</v>
      </c>
      <c r="C583">
        <v>1</v>
      </c>
      <c r="D583">
        <v>193.7</v>
      </c>
      <c r="E583">
        <v>193.7</v>
      </c>
      <c r="F583">
        <v>207.28</v>
      </c>
    </row>
    <row r="584" spans="1:6" x14ac:dyDescent="0.3">
      <c r="A584" t="s">
        <v>607</v>
      </c>
      <c r="C584">
        <v>4</v>
      </c>
      <c r="D584">
        <v>211.7</v>
      </c>
      <c r="E584">
        <v>193.22</v>
      </c>
      <c r="F584">
        <v>206.76</v>
      </c>
    </row>
    <row r="585" spans="1:6" x14ac:dyDescent="0.3">
      <c r="A585" t="s">
        <v>608</v>
      </c>
      <c r="B585" t="s">
        <v>609</v>
      </c>
      <c r="C585">
        <v>2</v>
      </c>
      <c r="D585">
        <v>192.85</v>
      </c>
      <c r="E585">
        <v>192.85</v>
      </c>
      <c r="F585">
        <v>206.36</v>
      </c>
    </row>
    <row r="586" spans="1:6" x14ac:dyDescent="0.3">
      <c r="A586" t="s">
        <v>610</v>
      </c>
      <c r="C586">
        <v>5</v>
      </c>
      <c r="D586">
        <v>219.85</v>
      </c>
      <c r="E586">
        <v>192.85</v>
      </c>
      <c r="F586">
        <v>206.36</v>
      </c>
    </row>
    <row r="587" spans="1:6" x14ac:dyDescent="0.3">
      <c r="A587" t="s">
        <v>611</v>
      </c>
      <c r="C587">
        <v>1</v>
      </c>
      <c r="D587">
        <v>222.8</v>
      </c>
      <c r="E587">
        <v>192.82</v>
      </c>
      <c r="F587">
        <v>206.33</v>
      </c>
    </row>
    <row r="588" spans="1:6" x14ac:dyDescent="0.3">
      <c r="A588" t="s">
        <v>612</v>
      </c>
      <c r="C588">
        <v>2</v>
      </c>
      <c r="D588">
        <v>207.75</v>
      </c>
      <c r="E588">
        <v>192.37</v>
      </c>
      <c r="F588">
        <v>205.85</v>
      </c>
    </row>
    <row r="589" spans="1:6" x14ac:dyDescent="0.3">
      <c r="A589" t="s">
        <v>613</v>
      </c>
      <c r="C589">
        <v>2</v>
      </c>
      <c r="D589">
        <v>241.9</v>
      </c>
      <c r="E589">
        <v>191.9</v>
      </c>
      <c r="F589">
        <v>205.34</v>
      </c>
    </row>
    <row r="590" spans="1:6" x14ac:dyDescent="0.3">
      <c r="A590" t="s">
        <v>614</v>
      </c>
      <c r="C590">
        <v>3</v>
      </c>
      <c r="D590">
        <v>191.85</v>
      </c>
      <c r="E590">
        <v>191.85</v>
      </c>
      <c r="F590">
        <v>205.29</v>
      </c>
    </row>
    <row r="591" spans="1:6" x14ac:dyDescent="0.3">
      <c r="A591" t="s">
        <v>615</v>
      </c>
      <c r="C591">
        <v>2</v>
      </c>
      <c r="D591">
        <v>198.22</v>
      </c>
      <c r="E591">
        <v>198.22</v>
      </c>
      <c r="F591">
        <v>205.18</v>
      </c>
    </row>
    <row r="592" spans="1:6" x14ac:dyDescent="0.3">
      <c r="A592" t="s">
        <v>616</v>
      </c>
      <c r="C592">
        <v>3</v>
      </c>
      <c r="D592">
        <v>249.75</v>
      </c>
      <c r="E592">
        <v>191.29</v>
      </c>
      <c r="F592">
        <v>204.69</v>
      </c>
    </row>
    <row r="593" spans="1:6" x14ac:dyDescent="0.3">
      <c r="A593" t="s">
        <v>617</v>
      </c>
      <c r="C593">
        <v>2</v>
      </c>
      <c r="D593">
        <v>207.75</v>
      </c>
      <c r="E593">
        <v>191.27</v>
      </c>
      <c r="F593">
        <v>204.67</v>
      </c>
    </row>
    <row r="594" spans="1:6" x14ac:dyDescent="0.3">
      <c r="A594" t="s">
        <v>618</v>
      </c>
      <c r="C594">
        <v>2</v>
      </c>
      <c r="D594">
        <v>210.8</v>
      </c>
      <c r="E594">
        <v>191</v>
      </c>
      <c r="F594">
        <v>204.37</v>
      </c>
    </row>
    <row r="595" spans="1:6" x14ac:dyDescent="0.3">
      <c r="A595" t="s">
        <v>619</v>
      </c>
      <c r="C595">
        <v>1</v>
      </c>
      <c r="D595">
        <v>190.95</v>
      </c>
      <c r="E595">
        <v>190.95</v>
      </c>
      <c r="F595">
        <v>204.32</v>
      </c>
    </row>
    <row r="596" spans="1:6" x14ac:dyDescent="0.3">
      <c r="A596" t="s">
        <v>620</v>
      </c>
      <c r="C596">
        <v>1</v>
      </c>
      <c r="D596">
        <v>197.8</v>
      </c>
      <c r="E596">
        <v>190.3</v>
      </c>
      <c r="F596">
        <v>203.64</v>
      </c>
    </row>
    <row r="597" spans="1:6" x14ac:dyDescent="0.3">
      <c r="A597" t="s">
        <v>621</v>
      </c>
      <c r="C597">
        <v>2</v>
      </c>
      <c r="D597">
        <v>209.75</v>
      </c>
      <c r="E597">
        <v>190.27</v>
      </c>
      <c r="F597">
        <v>203.59</v>
      </c>
    </row>
    <row r="598" spans="1:6" x14ac:dyDescent="0.3">
      <c r="A598" t="s">
        <v>622</v>
      </c>
      <c r="C598">
        <v>5</v>
      </c>
      <c r="D598">
        <v>254.7</v>
      </c>
      <c r="E598">
        <v>189.76</v>
      </c>
      <c r="F598">
        <v>203.05</v>
      </c>
    </row>
    <row r="599" spans="1:6" x14ac:dyDescent="0.3">
      <c r="A599" t="s">
        <v>623</v>
      </c>
      <c r="C599">
        <v>2</v>
      </c>
      <c r="D599">
        <v>205.85</v>
      </c>
      <c r="E599">
        <v>189.05</v>
      </c>
      <c r="F599">
        <v>202.29</v>
      </c>
    </row>
    <row r="600" spans="1:6" x14ac:dyDescent="0.3">
      <c r="A600" t="s">
        <v>624</v>
      </c>
      <c r="C600">
        <v>2</v>
      </c>
      <c r="D600">
        <v>188.9</v>
      </c>
      <c r="E600">
        <v>188.9</v>
      </c>
      <c r="F600">
        <v>202.13</v>
      </c>
    </row>
    <row r="601" spans="1:6" x14ac:dyDescent="0.3">
      <c r="A601" t="s">
        <v>625</v>
      </c>
      <c r="C601">
        <v>3</v>
      </c>
      <c r="D601">
        <v>188.85</v>
      </c>
      <c r="E601">
        <v>188.85</v>
      </c>
      <c r="F601">
        <v>202.08</v>
      </c>
    </row>
    <row r="602" spans="1:6" x14ac:dyDescent="0.3">
      <c r="A602" t="s">
        <v>626</v>
      </c>
      <c r="C602">
        <v>2</v>
      </c>
      <c r="D602">
        <v>187.9</v>
      </c>
      <c r="E602">
        <v>187.9</v>
      </c>
      <c r="F602">
        <v>201.06</v>
      </c>
    </row>
    <row r="603" spans="1:6" x14ac:dyDescent="0.3">
      <c r="A603" t="s">
        <v>627</v>
      </c>
      <c r="C603">
        <v>1</v>
      </c>
      <c r="D603">
        <v>254.7</v>
      </c>
      <c r="E603">
        <v>187.76</v>
      </c>
      <c r="F603">
        <v>200.91</v>
      </c>
    </row>
    <row r="604" spans="1:6" x14ac:dyDescent="0.3">
      <c r="A604" t="s">
        <v>628</v>
      </c>
      <c r="C604">
        <v>3</v>
      </c>
      <c r="D604">
        <v>233.7</v>
      </c>
      <c r="E604">
        <v>187.74</v>
      </c>
      <c r="F604">
        <v>200.89</v>
      </c>
    </row>
    <row r="605" spans="1:6" x14ac:dyDescent="0.3">
      <c r="A605" t="s">
        <v>629</v>
      </c>
      <c r="C605">
        <v>2</v>
      </c>
      <c r="D605">
        <v>204.65</v>
      </c>
      <c r="E605">
        <v>191.17</v>
      </c>
      <c r="F605">
        <v>200.83</v>
      </c>
    </row>
    <row r="606" spans="1:6" x14ac:dyDescent="0.3">
      <c r="A606" t="s">
        <v>630</v>
      </c>
      <c r="C606">
        <v>2</v>
      </c>
      <c r="D606">
        <v>219</v>
      </c>
      <c r="E606">
        <v>187.5</v>
      </c>
      <c r="F606">
        <v>200.63</v>
      </c>
    </row>
    <row r="607" spans="1:6" x14ac:dyDescent="0.3">
      <c r="A607" t="s">
        <v>631</v>
      </c>
      <c r="C607">
        <v>1</v>
      </c>
      <c r="D607">
        <v>187</v>
      </c>
      <c r="E607">
        <v>187</v>
      </c>
      <c r="F607">
        <v>200.09</v>
      </c>
    </row>
    <row r="608" spans="1:6" x14ac:dyDescent="0.3">
      <c r="A608" t="s">
        <v>632</v>
      </c>
      <c r="C608">
        <v>1</v>
      </c>
      <c r="D608">
        <v>238</v>
      </c>
      <c r="E608">
        <v>186.64</v>
      </c>
      <c r="F608">
        <v>199.7</v>
      </c>
    </row>
    <row r="609" spans="1:6" x14ac:dyDescent="0.3">
      <c r="A609" t="s">
        <v>633</v>
      </c>
      <c r="C609">
        <v>3</v>
      </c>
      <c r="D609">
        <v>346</v>
      </c>
      <c r="E609">
        <v>186.5</v>
      </c>
      <c r="F609">
        <v>199.56</v>
      </c>
    </row>
    <row r="610" spans="1:6" x14ac:dyDescent="0.3">
      <c r="A610" t="s">
        <v>634</v>
      </c>
      <c r="C610">
        <v>3</v>
      </c>
      <c r="D610">
        <v>340.6</v>
      </c>
      <c r="E610">
        <v>186.26</v>
      </c>
      <c r="F610">
        <v>199.28</v>
      </c>
    </row>
    <row r="611" spans="1:6" x14ac:dyDescent="0.3">
      <c r="A611" t="s">
        <v>635</v>
      </c>
      <c r="C611">
        <v>1</v>
      </c>
      <c r="D611">
        <v>185.75</v>
      </c>
      <c r="E611">
        <v>185.75</v>
      </c>
      <c r="F611">
        <v>198.77</v>
      </c>
    </row>
    <row r="612" spans="1:6" x14ac:dyDescent="0.3">
      <c r="A612" t="s">
        <v>636</v>
      </c>
      <c r="C612">
        <v>4</v>
      </c>
      <c r="D612">
        <v>230.95</v>
      </c>
      <c r="E612">
        <v>185.45</v>
      </c>
      <c r="F612">
        <v>198.44</v>
      </c>
    </row>
    <row r="613" spans="1:6" x14ac:dyDescent="0.3">
      <c r="A613" t="s">
        <v>637</v>
      </c>
      <c r="C613">
        <v>2</v>
      </c>
      <c r="D613">
        <v>248.75</v>
      </c>
      <c r="E613">
        <v>185.27</v>
      </c>
      <c r="F613">
        <v>198.24</v>
      </c>
    </row>
    <row r="614" spans="1:6" x14ac:dyDescent="0.3">
      <c r="A614" t="s">
        <v>638</v>
      </c>
      <c r="C614">
        <v>4</v>
      </c>
      <c r="D614">
        <v>211.85</v>
      </c>
      <c r="E614">
        <v>185.15</v>
      </c>
      <c r="F614">
        <v>198.13</v>
      </c>
    </row>
    <row r="615" spans="1:6" x14ac:dyDescent="0.3">
      <c r="A615" t="s">
        <v>639</v>
      </c>
      <c r="C615">
        <v>3</v>
      </c>
      <c r="D615">
        <v>222.85</v>
      </c>
      <c r="E615">
        <v>184.99</v>
      </c>
      <c r="F615">
        <v>197.94</v>
      </c>
    </row>
    <row r="616" spans="1:6" x14ac:dyDescent="0.3">
      <c r="A616" t="s">
        <v>640</v>
      </c>
      <c r="C616">
        <v>4</v>
      </c>
      <c r="D616">
        <v>184.85</v>
      </c>
      <c r="E616">
        <v>184.85</v>
      </c>
      <c r="F616">
        <v>197.8</v>
      </c>
    </row>
    <row r="617" spans="1:6" x14ac:dyDescent="0.3">
      <c r="A617" t="s">
        <v>641</v>
      </c>
      <c r="C617">
        <v>1</v>
      </c>
      <c r="D617">
        <v>184.8</v>
      </c>
      <c r="E617">
        <v>184.8</v>
      </c>
      <c r="F617">
        <v>197.75</v>
      </c>
    </row>
    <row r="618" spans="1:6" x14ac:dyDescent="0.3">
      <c r="A618" t="s">
        <v>642</v>
      </c>
      <c r="C618">
        <v>1</v>
      </c>
      <c r="D618">
        <v>184.8</v>
      </c>
      <c r="E618">
        <v>184.8</v>
      </c>
      <c r="F618">
        <v>197.75</v>
      </c>
    </row>
    <row r="619" spans="1:6" x14ac:dyDescent="0.3">
      <c r="A619" t="s">
        <v>643</v>
      </c>
      <c r="C619">
        <v>1</v>
      </c>
      <c r="D619">
        <v>380.75</v>
      </c>
      <c r="E619">
        <v>184.6</v>
      </c>
      <c r="F619">
        <v>197.51</v>
      </c>
    </row>
    <row r="620" spans="1:6" x14ac:dyDescent="0.3">
      <c r="A620" t="s">
        <v>644</v>
      </c>
      <c r="C620">
        <v>1</v>
      </c>
      <c r="D620">
        <v>183.8</v>
      </c>
      <c r="E620">
        <v>183.8</v>
      </c>
      <c r="F620">
        <v>196.68</v>
      </c>
    </row>
    <row r="621" spans="1:6" x14ac:dyDescent="0.3">
      <c r="A621" t="s">
        <v>645</v>
      </c>
      <c r="C621">
        <v>1</v>
      </c>
      <c r="D621">
        <v>182.9</v>
      </c>
      <c r="E621">
        <v>182.9</v>
      </c>
      <c r="F621">
        <v>195.71</v>
      </c>
    </row>
    <row r="622" spans="1:6" x14ac:dyDescent="0.3">
      <c r="A622" t="s">
        <v>646</v>
      </c>
      <c r="C622">
        <v>2</v>
      </c>
      <c r="D622">
        <v>211.8</v>
      </c>
      <c r="E622">
        <v>182.59</v>
      </c>
      <c r="F622">
        <v>195.38</v>
      </c>
    </row>
    <row r="623" spans="1:6" x14ac:dyDescent="0.3">
      <c r="A623" t="s">
        <v>647</v>
      </c>
      <c r="C623">
        <v>6</v>
      </c>
      <c r="D623">
        <v>258.8</v>
      </c>
      <c r="E623">
        <v>182.15</v>
      </c>
      <c r="F623">
        <v>194.9</v>
      </c>
    </row>
    <row r="624" spans="1:6" x14ac:dyDescent="0.3">
      <c r="A624" t="s">
        <v>648</v>
      </c>
      <c r="C624">
        <v>4</v>
      </c>
      <c r="D624">
        <v>382.55</v>
      </c>
      <c r="E624">
        <v>182.08</v>
      </c>
      <c r="F624">
        <v>194.83</v>
      </c>
    </row>
    <row r="625" spans="1:6" x14ac:dyDescent="0.3">
      <c r="A625" t="s">
        <v>649</v>
      </c>
      <c r="C625">
        <v>3</v>
      </c>
      <c r="D625">
        <v>181.85</v>
      </c>
      <c r="E625">
        <v>181.85</v>
      </c>
      <c r="F625">
        <v>194.59</v>
      </c>
    </row>
    <row r="626" spans="1:6" x14ac:dyDescent="0.3">
      <c r="A626" t="s">
        <v>650</v>
      </c>
      <c r="B626" t="s">
        <v>651</v>
      </c>
      <c r="C626">
        <v>2</v>
      </c>
      <c r="D626">
        <v>191.85</v>
      </c>
      <c r="E626">
        <v>181.85</v>
      </c>
      <c r="F626">
        <v>194.58</v>
      </c>
    </row>
    <row r="627" spans="1:6" x14ac:dyDescent="0.3">
      <c r="A627" t="s">
        <v>652</v>
      </c>
      <c r="C627">
        <v>1</v>
      </c>
      <c r="D627">
        <v>181.8</v>
      </c>
      <c r="E627">
        <v>181.8</v>
      </c>
      <c r="F627">
        <v>194.54</v>
      </c>
    </row>
    <row r="628" spans="1:6" x14ac:dyDescent="0.3">
      <c r="A628" t="s">
        <v>653</v>
      </c>
      <c r="C628">
        <v>5</v>
      </c>
      <c r="D628">
        <v>197.75</v>
      </c>
      <c r="E628">
        <v>181.77</v>
      </c>
      <c r="F628">
        <v>194.51</v>
      </c>
    </row>
    <row r="629" spans="1:6" x14ac:dyDescent="0.3">
      <c r="A629" t="s">
        <v>654</v>
      </c>
      <c r="C629">
        <v>2</v>
      </c>
      <c r="D629">
        <v>235.8</v>
      </c>
      <c r="E629">
        <v>181.44</v>
      </c>
      <c r="F629">
        <v>194.15</v>
      </c>
    </row>
    <row r="630" spans="1:6" x14ac:dyDescent="0.3">
      <c r="A630" t="s">
        <v>655</v>
      </c>
      <c r="C630">
        <v>5</v>
      </c>
      <c r="D630">
        <v>387.6</v>
      </c>
      <c r="E630">
        <v>181.38</v>
      </c>
      <c r="F630">
        <v>194.07</v>
      </c>
    </row>
    <row r="631" spans="1:6" x14ac:dyDescent="0.3">
      <c r="A631" t="s">
        <v>656</v>
      </c>
      <c r="C631">
        <v>3</v>
      </c>
      <c r="D631">
        <v>208.85</v>
      </c>
      <c r="E631">
        <v>181.35</v>
      </c>
      <c r="F631">
        <v>194.06</v>
      </c>
    </row>
    <row r="632" spans="1:6" x14ac:dyDescent="0.3">
      <c r="A632" t="s">
        <v>657</v>
      </c>
      <c r="C632">
        <v>2</v>
      </c>
      <c r="D632">
        <v>180.85</v>
      </c>
      <c r="E632">
        <v>180.85</v>
      </c>
      <c r="F632">
        <v>193.52</v>
      </c>
    </row>
    <row r="633" spans="1:6" x14ac:dyDescent="0.3">
      <c r="A633" t="s">
        <v>658</v>
      </c>
      <c r="C633">
        <v>3</v>
      </c>
      <c r="D633">
        <v>179.9</v>
      </c>
      <c r="E633">
        <v>179.9</v>
      </c>
      <c r="F633">
        <v>192.5</v>
      </c>
    </row>
    <row r="634" spans="1:6" x14ac:dyDescent="0.3">
      <c r="A634" t="s">
        <v>659</v>
      </c>
      <c r="C634">
        <v>2</v>
      </c>
      <c r="D634">
        <v>230.75</v>
      </c>
      <c r="E634">
        <v>179.91</v>
      </c>
      <c r="F634">
        <v>192.5</v>
      </c>
    </row>
    <row r="635" spans="1:6" x14ac:dyDescent="0.3">
      <c r="A635" t="s">
        <v>660</v>
      </c>
      <c r="C635">
        <v>2</v>
      </c>
      <c r="D635">
        <v>179.85</v>
      </c>
      <c r="E635">
        <v>179.85</v>
      </c>
      <c r="F635">
        <v>192.45</v>
      </c>
    </row>
    <row r="636" spans="1:6" x14ac:dyDescent="0.3">
      <c r="A636" t="s">
        <v>661</v>
      </c>
      <c r="C636">
        <v>4</v>
      </c>
      <c r="D636">
        <v>240.75</v>
      </c>
      <c r="E636">
        <v>179.8</v>
      </c>
      <c r="F636">
        <v>192.39</v>
      </c>
    </row>
    <row r="637" spans="1:6" x14ac:dyDescent="0.3">
      <c r="A637" t="s">
        <v>662</v>
      </c>
      <c r="C637">
        <v>1</v>
      </c>
      <c r="D637">
        <v>323.60000000000002</v>
      </c>
      <c r="E637">
        <v>179.25</v>
      </c>
      <c r="F637">
        <v>191.8</v>
      </c>
    </row>
    <row r="638" spans="1:6" x14ac:dyDescent="0.3">
      <c r="A638" t="s">
        <v>663</v>
      </c>
      <c r="C638">
        <v>2</v>
      </c>
      <c r="D638">
        <v>178.85</v>
      </c>
      <c r="E638">
        <v>178.85</v>
      </c>
      <c r="F638">
        <v>191.38</v>
      </c>
    </row>
    <row r="639" spans="1:6" x14ac:dyDescent="0.3">
      <c r="A639" t="s">
        <v>664</v>
      </c>
      <c r="C639">
        <v>3</v>
      </c>
      <c r="D639">
        <v>246.7</v>
      </c>
      <c r="E639">
        <v>178.4</v>
      </c>
      <c r="F639">
        <v>190.9</v>
      </c>
    </row>
    <row r="640" spans="1:6" x14ac:dyDescent="0.3">
      <c r="A640" t="s">
        <v>665</v>
      </c>
      <c r="C640">
        <v>3</v>
      </c>
      <c r="D640">
        <v>249.85</v>
      </c>
      <c r="E640">
        <v>178.39</v>
      </c>
      <c r="F640">
        <v>190.88</v>
      </c>
    </row>
    <row r="641" spans="1:6" x14ac:dyDescent="0.3">
      <c r="A641" t="s">
        <v>666</v>
      </c>
      <c r="C641">
        <v>2</v>
      </c>
      <c r="D641">
        <v>177.9</v>
      </c>
      <c r="E641">
        <v>177.9</v>
      </c>
      <c r="F641">
        <v>190.36</v>
      </c>
    </row>
    <row r="642" spans="1:6" x14ac:dyDescent="0.3">
      <c r="A642" t="s">
        <v>667</v>
      </c>
      <c r="C642">
        <v>3</v>
      </c>
      <c r="D642">
        <v>177.9</v>
      </c>
      <c r="E642">
        <v>177.9</v>
      </c>
      <c r="F642">
        <v>190.36</v>
      </c>
    </row>
    <row r="643" spans="1:6" x14ac:dyDescent="0.3">
      <c r="A643" t="s">
        <v>668</v>
      </c>
      <c r="C643">
        <v>3</v>
      </c>
      <c r="D643">
        <v>196.85</v>
      </c>
      <c r="E643">
        <v>177.87</v>
      </c>
      <c r="F643">
        <v>190.33</v>
      </c>
    </row>
    <row r="644" spans="1:6" x14ac:dyDescent="0.3">
      <c r="A644" t="s">
        <v>669</v>
      </c>
      <c r="C644">
        <v>2</v>
      </c>
      <c r="D644">
        <v>177.85</v>
      </c>
      <c r="E644">
        <v>177.85</v>
      </c>
      <c r="F644">
        <v>190.31</v>
      </c>
    </row>
    <row r="645" spans="1:6" x14ac:dyDescent="0.3">
      <c r="A645" t="s">
        <v>670</v>
      </c>
      <c r="C645">
        <v>4</v>
      </c>
      <c r="D645">
        <v>247.8</v>
      </c>
      <c r="E645">
        <v>177.36</v>
      </c>
      <c r="F645">
        <v>189.77</v>
      </c>
    </row>
    <row r="646" spans="1:6" x14ac:dyDescent="0.3">
      <c r="A646" t="s">
        <v>671</v>
      </c>
      <c r="C646">
        <v>2</v>
      </c>
      <c r="D646">
        <v>243.7</v>
      </c>
      <c r="E646">
        <v>181.28</v>
      </c>
      <c r="F646">
        <v>189.61</v>
      </c>
    </row>
    <row r="647" spans="1:6" x14ac:dyDescent="0.3">
      <c r="A647" t="s">
        <v>672</v>
      </c>
      <c r="C647">
        <v>2</v>
      </c>
      <c r="D647">
        <v>293.95</v>
      </c>
      <c r="E647">
        <v>176.95</v>
      </c>
      <c r="F647">
        <v>189.34</v>
      </c>
    </row>
    <row r="648" spans="1:6" x14ac:dyDescent="0.3">
      <c r="A648" t="s">
        <v>529</v>
      </c>
      <c r="C648">
        <v>3</v>
      </c>
      <c r="D648">
        <v>194.73</v>
      </c>
      <c r="E648">
        <v>182.25</v>
      </c>
      <c r="F648">
        <v>189.32</v>
      </c>
    </row>
    <row r="649" spans="1:6" x14ac:dyDescent="0.3">
      <c r="A649" t="s">
        <v>673</v>
      </c>
      <c r="C649">
        <v>2</v>
      </c>
      <c r="D649">
        <v>176.85</v>
      </c>
      <c r="E649">
        <v>176.85</v>
      </c>
      <c r="F649">
        <v>189.24</v>
      </c>
    </row>
    <row r="650" spans="1:6" x14ac:dyDescent="0.3">
      <c r="A650" t="s">
        <v>674</v>
      </c>
      <c r="C650">
        <v>1</v>
      </c>
      <c r="D650">
        <v>176.85</v>
      </c>
      <c r="E650">
        <v>176.85</v>
      </c>
      <c r="F650">
        <v>189.24</v>
      </c>
    </row>
    <row r="651" spans="1:6" x14ac:dyDescent="0.3">
      <c r="A651" t="s">
        <v>675</v>
      </c>
      <c r="C651">
        <v>2</v>
      </c>
      <c r="D651">
        <v>272.89999999999998</v>
      </c>
      <c r="E651">
        <v>179.9</v>
      </c>
      <c r="F651">
        <v>189.22</v>
      </c>
    </row>
    <row r="652" spans="1:6" x14ac:dyDescent="0.3">
      <c r="A652" t="s">
        <v>676</v>
      </c>
      <c r="C652">
        <v>4</v>
      </c>
      <c r="D652">
        <v>184.8</v>
      </c>
      <c r="E652">
        <v>176.81</v>
      </c>
      <c r="F652">
        <v>189.2</v>
      </c>
    </row>
    <row r="653" spans="1:6" x14ac:dyDescent="0.3">
      <c r="A653" t="s">
        <v>677</v>
      </c>
      <c r="C653">
        <v>1</v>
      </c>
      <c r="D653">
        <v>176.8</v>
      </c>
      <c r="E653">
        <v>176.8</v>
      </c>
      <c r="F653">
        <v>189.18</v>
      </c>
    </row>
    <row r="654" spans="1:6" x14ac:dyDescent="0.3">
      <c r="A654" t="s">
        <v>678</v>
      </c>
      <c r="C654">
        <v>1</v>
      </c>
      <c r="D654">
        <v>176.75</v>
      </c>
      <c r="E654">
        <v>176.75</v>
      </c>
      <c r="F654">
        <v>189.14</v>
      </c>
    </row>
    <row r="655" spans="1:6" x14ac:dyDescent="0.3">
      <c r="A655" t="s">
        <v>679</v>
      </c>
      <c r="C655">
        <v>3</v>
      </c>
      <c r="D655">
        <v>176.75</v>
      </c>
      <c r="E655">
        <v>176.75</v>
      </c>
      <c r="F655">
        <v>189.13</v>
      </c>
    </row>
    <row r="656" spans="1:6" x14ac:dyDescent="0.3">
      <c r="A656" t="s">
        <v>680</v>
      </c>
      <c r="B656" t="s">
        <v>681</v>
      </c>
      <c r="C656">
        <v>3</v>
      </c>
      <c r="D656">
        <v>320.75</v>
      </c>
      <c r="E656">
        <v>176.72</v>
      </c>
      <c r="F656">
        <v>189.09</v>
      </c>
    </row>
    <row r="657" spans="1:6" x14ac:dyDescent="0.3">
      <c r="A657" t="s">
        <v>682</v>
      </c>
      <c r="C657">
        <v>3</v>
      </c>
      <c r="D657">
        <v>224.9</v>
      </c>
      <c r="E657">
        <v>176.43</v>
      </c>
      <c r="F657">
        <v>188.78</v>
      </c>
    </row>
    <row r="658" spans="1:6" x14ac:dyDescent="0.3">
      <c r="A658" t="s">
        <v>683</v>
      </c>
      <c r="C658">
        <v>2</v>
      </c>
      <c r="D658">
        <v>322.8</v>
      </c>
      <c r="E658">
        <v>176.36</v>
      </c>
      <c r="F658">
        <v>188.7</v>
      </c>
    </row>
    <row r="659" spans="1:6" x14ac:dyDescent="0.3">
      <c r="A659" t="s">
        <v>684</v>
      </c>
      <c r="C659">
        <v>5</v>
      </c>
      <c r="D659">
        <v>192.75</v>
      </c>
      <c r="E659">
        <v>176.27</v>
      </c>
      <c r="F659">
        <v>188.62</v>
      </c>
    </row>
    <row r="660" spans="1:6" x14ac:dyDescent="0.3">
      <c r="A660" t="s">
        <v>685</v>
      </c>
      <c r="C660">
        <v>1</v>
      </c>
      <c r="D660">
        <v>176</v>
      </c>
      <c r="E660">
        <v>176</v>
      </c>
      <c r="F660">
        <v>188.32</v>
      </c>
    </row>
    <row r="661" spans="1:6" x14ac:dyDescent="0.3">
      <c r="A661" t="s">
        <v>686</v>
      </c>
      <c r="C661">
        <v>1</v>
      </c>
      <c r="D661">
        <v>214.95</v>
      </c>
      <c r="E661">
        <v>175.95</v>
      </c>
      <c r="F661">
        <v>188.27</v>
      </c>
    </row>
    <row r="662" spans="1:6" x14ac:dyDescent="0.3">
      <c r="A662" t="s">
        <v>687</v>
      </c>
      <c r="C662">
        <v>2</v>
      </c>
      <c r="D662">
        <v>230.99</v>
      </c>
      <c r="E662">
        <v>175.94</v>
      </c>
      <c r="F662">
        <v>188.27</v>
      </c>
    </row>
    <row r="663" spans="1:6" x14ac:dyDescent="0.3">
      <c r="A663" t="s">
        <v>688</v>
      </c>
      <c r="C663">
        <v>1</v>
      </c>
      <c r="D663">
        <v>175.85</v>
      </c>
      <c r="E663">
        <v>175.85</v>
      </c>
      <c r="F663">
        <v>188.16</v>
      </c>
    </row>
    <row r="664" spans="1:6" x14ac:dyDescent="0.3">
      <c r="A664" t="s">
        <v>689</v>
      </c>
      <c r="C664">
        <v>1</v>
      </c>
      <c r="D664">
        <v>209.75</v>
      </c>
      <c r="E664">
        <v>175.79</v>
      </c>
      <c r="F664">
        <v>188.1</v>
      </c>
    </row>
    <row r="665" spans="1:6" x14ac:dyDescent="0.3">
      <c r="A665" t="s">
        <v>690</v>
      </c>
      <c r="C665">
        <v>3</v>
      </c>
      <c r="D665">
        <v>236.9</v>
      </c>
      <c r="E665">
        <v>175.42</v>
      </c>
      <c r="F665">
        <v>187.7</v>
      </c>
    </row>
    <row r="666" spans="1:6" x14ac:dyDescent="0.3">
      <c r="A666" t="s">
        <v>691</v>
      </c>
      <c r="C666">
        <v>2</v>
      </c>
      <c r="D666">
        <v>192.8</v>
      </c>
      <c r="E666">
        <v>175.32</v>
      </c>
      <c r="F666">
        <v>187.6</v>
      </c>
    </row>
    <row r="667" spans="1:6" x14ac:dyDescent="0.3">
      <c r="A667" t="s">
        <v>692</v>
      </c>
      <c r="C667">
        <v>1</v>
      </c>
      <c r="D667">
        <v>196.75</v>
      </c>
      <c r="E667">
        <v>175.27</v>
      </c>
      <c r="F667">
        <v>187.55</v>
      </c>
    </row>
    <row r="668" spans="1:6" x14ac:dyDescent="0.3">
      <c r="A668" t="s">
        <v>693</v>
      </c>
      <c r="C668">
        <v>3</v>
      </c>
      <c r="D668">
        <v>217.9</v>
      </c>
      <c r="E668">
        <v>175.14</v>
      </c>
      <c r="F668">
        <v>187.4</v>
      </c>
    </row>
    <row r="669" spans="1:6" x14ac:dyDescent="0.3">
      <c r="A669" t="s">
        <v>694</v>
      </c>
      <c r="C669">
        <v>1</v>
      </c>
      <c r="D669">
        <v>174.95</v>
      </c>
      <c r="E669">
        <v>174.95</v>
      </c>
      <c r="F669">
        <v>187.2</v>
      </c>
    </row>
    <row r="670" spans="1:6" x14ac:dyDescent="0.3">
      <c r="A670" t="s">
        <v>695</v>
      </c>
      <c r="C670">
        <v>1</v>
      </c>
      <c r="D670">
        <v>174.85</v>
      </c>
      <c r="E670">
        <v>174.85</v>
      </c>
      <c r="F670">
        <v>187.1</v>
      </c>
    </row>
    <row r="671" spans="1:6" x14ac:dyDescent="0.3">
      <c r="A671" t="s">
        <v>696</v>
      </c>
      <c r="C671">
        <v>3</v>
      </c>
      <c r="D671">
        <v>219.75</v>
      </c>
      <c r="E671">
        <v>174.79</v>
      </c>
      <c r="F671">
        <v>187.03</v>
      </c>
    </row>
    <row r="672" spans="1:6" x14ac:dyDescent="0.3">
      <c r="A672" t="s">
        <v>697</v>
      </c>
      <c r="C672">
        <v>4</v>
      </c>
      <c r="D672">
        <v>204.7</v>
      </c>
      <c r="E672">
        <v>174.24</v>
      </c>
      <c r="F672">
        <v>186.45</v>
      </c>
    </row>
    <row r="673" spans="1:6" x14ac:dyDescent="0.3">
      <c r="A673" t="s">
        <v>698</v>
      </c>
      <c r="C673">
        <v>1</v>
      </c>
      <c r="D673">
        <v>173.85</v>
      </c>
      <c r="E673">
        <v>173.85</v>
      </c>
      <c r="F673">
        <v>186.03</v>
      </c>
    </row>
    <row r="674" spans="1:6" x14ac:dyDescent="0.3">
      <c r="A674" t="s">
        <v>699</v>
      </c>
      <c r="C674">
        <v>3</v>
      </c>
      <c r="D674">
        <v>172.8</v>
      </c>
      <c r="E674">
        <v>172.8</v>
      </c>
      <c r="F674">
        <v>184.91</v>
      </c>
    </row>
    <row r="675" spans="1:6" x14ac:dyDescent="0.3">
      <c r="A675" t="s">
        <v>700</v>
      </c>
      <c r="C675">
        <v>3</v>
      </c>
      <c r="D675">
        <v>206.75</v>
      </c>
      <c r="E675">
        <v>172.79</v>
      </c>
      <c r="F675">
        <v>184.89</v>
      </c>
    </row>
    <row r="676" spans="1:6" x14ac:dyDescent="0.3">
      <c r="A676" t="s">
        <v>701</v>
      </c>
      <c r="C676">
        <v>4</v>
      </c>
      <c r="D676">
        <v>179.85</v>
      </c>
      <c r="E676">
        <v>172.65</v>
      </c>
      <c r="F676">
        <v>184.76</v>
      </c>
    </row>
    <row r="677" spans="1:6" x14ac:dyDescent="0.3">
      <c r="A677" t="s">
        <v>702</v>
      </c>
      <c r="C677">
        <v>3</v>
      </c>
      <c r="D677">
        <v>268.89999999999998</v>
      </c>
      <c r="E677">
        <v>172.52</v>
      </c>
      <c r="F677">
        <v>184.59</v>
      </c>
    </row>
    <row r="678" spans="1:6" x14ac:dyDescent="0.3">
      <c r="A678" t="s">
        <v>703</v>
      </c>
      <c r="B678" t="s">
        <v>704</v>
      </c>
      <c r="C678">
        <v>5</v>
      </c>
      <c r="D678">
        <v>194.8</v>
      </c>
      <c r="E678">
        <v>172.32</v>
      </c>
      <c r="F678">
        <v>184.39</v>
      </c>
    </row>
    <row r="679" spans="1:6" x14ac:dyDescent="0.3">
      <c r="A679" t="s">
        <v>705</v>
      </c>
      <c r="C679">
        <v>3</v>
      </c>
      <c r="D679">
        <v>312.7</v>
      </c>
      <c r="E679">
        <v>172.32</v>
      </c>
      <c r="F679">
        <v>184.38</v>
      </c>
    </row>
    <row r="680" spans="1:6" x14ac:dyDescent="0.3">
      <c r="A680" t="s">
        <v>706</v>
      </c>
      <c r="C680">
        <v>5</v>
      </c>
      <c r="D680">
        <v>214.61</v>
      </c>
      <c r="E680">
        <v>172.94</v>
      </c>
      <c r="F680">
        <v>184.23</v>
      </c>
    </row>
    <row r="681" spans="1:6" x14ac:dyDescent="0.3">
      <c r="A681" t="s">
        <v>707</v>
      </c>
      <c r="C681">
        <v>3</v>
      </c>
      <c r="D681">
        <v>252.75</v>
      </c>
      <c r="E681">
        <v>171.92</v>
      </c>
      <c r="F681">
        <v>183.95</v>
      </c>
    </row>
    <row r="682" spans="1:6" x14ac:dyDescent="0.3">
      <c r="A682" t="s">
        <v>708</v>
      </c>
      <c r="C682">
        <v>1</v>
      </c>
      <c r="D682">
        <v>343.8</v>
      </c>
      <c r="E682">
        <v>171.88</v>
      </c>
      <c r="F682">
        <v>183.91</v>
      </c>
    </row>
    <row r="683" spans="1:6" x14ac:dyDescent="0.3">
      <c r="A683" t="s">
        <v>709</v>
      </c>
      <c r="C683">
        <v>3</v>
      </c>
      <c r="D683">
        <v>171.8</v>
      </c>
      <c r="E683">
        <v>171.8</v>
      </c>
      <c r="F683">
        <v>183.84</v>
      </c>
    </row>
    <row r="684" spans="1:6" x14ac:dyDescent="0.3">
      <c r="A684" t="s">
        <v>710</v>
      </c>
      <c r="C684">
        <v>5</v>
      </c>
      <c r="D684">
        <v>188.8</v>
      </c>
      <c r="E684">
        <v>171.62</v>
      </c>
      <c r="F684">
        <v>183.64</v>
      </c>
    </row>
    <row r="685" spans="1:6" x14ac:dyDescent="0.3">
      <c r="A685" t="s">
        <v>711</v>
      </c>
      <c r="C685">
        <v>3</v>
      </c>
      <c r="D685">
        <v>241.25</v>
      </c>
      <c r="E685">
        <v>176.81</v>
      </c>
      <c r="F685">
        <v>182.93</v>
      </c>
    </row>
    <row r="686" spans="1:6" x14ac:dyDescent="0.3">
      <c r="A686" t="s">
        <v>712</v>
      </c>
      <c r="C686">
        <v>1</v>
      </c>
      <c r="D686">
        <v>243.95</v>
      </c>
      <c r="E686">
        <v>170.95</v>
      </c>
      <c r="F686">
        <v>182.92</v>
      </c>
    </row>
    <row r="687" spans="1:6" x14ac:dyDescent="0.3">
      <c r="A687" t="s">
        <v>713</v>
      </c>
      <c r="C687">
        <v>1</v>
      </c>
      <c r="D687">
        <v>170.9</v>
      </c>
      <c r="E687">
        <v>170.9</v>
      </c>
      <c r="F687">
        <v>182.87</v>
      </c>
    </row>
    <row r="688" spans="1:6" x14ac:dyDescent="0.3">
      <c r="A688" t="s">
        <v>714</v>
      </c>
      <c r="B688" t="s">
        <v>715</v>
      </c>
      <c r="C688">
        <v>1</v>
      </c>
      <c r="D688">
        <v>170.86</v>
      </c>
      <c r="E688">
        <v>170.86</v>
      </c>
      <c r="F688">
        <v>182.83</v>
      </c>
    </row>
    <row r="689" spans="1:6" x14ac:dyDescent="0.3">
      <c r="A689" t="s">
        <v>716</v>
      </c>
      <c r="C689">
        <v>2</v>
      </c>
      <c r="D689">
        <v>170.85</v>
      </c>
      <c r="E689">
        <v>170.85</v>
      </c>
      <c r="F689">
        <v>182.82</v>
      </c>
    </row>
    <row r="690" spans="1:6" x14ac:dyDescent="0.3">
      <c r="A690" t="s">
        <v>717</v>
      </c>
      <c r="C690">
        <v>2</v>
      </c>
      <c r="D690">
        <v>170.85</v>
      </c>
      <c r="E690">
        <v>170.85</v>
      </c>
      <c r="F690">
        <v>182.81</v>
      </c>
    </row>
    <row r="691" spans="1:6" x14ac:dyDescent="0.3">
      <c r="A691" t="s">
        <v>718</v>
      </c>
      <c r="C691">
        <v>1</v>
      </c>
      <c r="D691">
        <v>170.85</v>
      </c>
      <c r="E691">
        <v>170.85</v>
      </c>
      <c r="F691">
        <v>182.81</v>
      </c>
    </row>
    <row r="692" spans="1:6" x14ac:dyDescent="0.3">
      <c r="A692" t="s">
        <v>719</v>
      </c>
      <c r="C692">
        <v>2</v>
      </c>
      <c r="D692">
        <v>170.8</v>
      </c>
      <c r="E692">
        <v>170.8</v>
      </c>
      <c r="F692">
        <v>182.77</v>
      </c>
    </row>
    <row r="693" spans="1:6" x14ac:dyDescent="0.3">
      <c r="A693" t="s">
        <v>720</v>
      </c>
      <c r="B693" t="s">
        <v>721</v>
      </c>
      <c r="C693">
        <v>3</v>
      </c>
      <c r="D693">
        <v>170.75</v>
      </c>
      <c r="E693">
        <v>170.75</v>
      </c>
      <c r="F693">
        <v>182.72</v>
      </c>
    </row>
    <row r="694" spans="1:6" x14ac:dyDescent="0.3">
      <c r="A694" t="s">
        <v>722</v>
      </c>
      <c r="C694">
        <v>3</v>
      </c>
      <c r="D694">
        <v>191.75</v>
      </c>
      <c r="E694">
        <v>170.27</v>
      </c>
      <c r="F694">
        <v>182.2</v>
      </c>
    </row>
    <row r="695" spans="1:6" x14ac:dyDescent="0.3">
      <c r="A695" t="s">
        <v>723</v>
      </c>
      <c r="C695">
        <v>1</v>
      </c>
      <c r="D695">
        <v>224.85</v>
      </c>
      <c r="E695">
        <v>169.87</v>
      </c>
      <c r="F695">
        <v>181.77</v>
      </c>
    </row>
    <row r="696" spans="1:6" x14ac:dyDescent="0.3">
      <c r="A696" t="s">
        <v>724</v>
      </c>
      <c r="C696">
        <v>2</v>
      </c>
      <c r="D696">
        <v>208.75</v>
      </c>
      <c r="E696">
        <v>169.84</v>
      </c>
      <c r="F696">
        <v>181.74</v>
      </c>
    </row>
    <row r="697" spans="1:6" x14ac:dyDescent="0.3">
      <c r="A697" t="s">
        <v>725</v>
      </c>
      <c r="C697">
        <v>4</v>
      </c>
      <c r="D697">
        <v>178.9</v>
      </c>
      <c r="E697">
        <v>169.3</v>
      </c>
      <c r="F697">
        <v>181.16</v>
      </c>
    </row>
    <row r="698" spans="1:6" x14ac:dyDescent="0.3">
      <c r="A698" t="s">
        <v>726</v>
      </c>
      <c r="C698">
        <v>1</v>
      </c>
      <c r="D698">
        <v>169</v>
      </c>
      <c r="E698">
        <v>169</v>
      </c>
      <c r="F698">
        <v>180.83</v>
      </c>
    </row>
    <row r="699" spans="1:6" x14ac:dyDescent="0.3">
      <c r="A699" t="s">
        <v>727</v>
      </c>
      <c r="C699">
        <v>1</v>
      </c>
      <c r="D699">
        <v>169</v>
      </c>
      <c r="E699">
        <v>169</v>
      </c>
      <c r="F699">
        <v>180.83</v>
      </c>
    </row>
    <row r="700" spans="1:6" x14ac:dyDescent="0.3">
      <c r="A700" t="s">
        <v>728</v>
      </c>
      <c r="C700">
        <v>2</v>
      </c>
      <c r="D700">
        <v>169</v>
      </c>
      <c r="E700">
        <v>169</v>
      </c>
      <c r="F700">
        <v>180.83</v>
      </c>
    </row>
    <row r="701" spans="1:6" x14ac:dyDescent="0.3">
      <c r="A701" t="s">
        <v>729</v>
      </c>
      <c r="C701">
        <v>2</v>
      </c>
      <c r="D701">
        <v>168.85</v>
      </c>
      <c r="E701">
        <v>168.85</v>
      </c>
      <c r="F701">
        <v>180.68</v>
      </c>
    </row>
    <row r="702" spans="1:6" x14ac:dyDescent="0.3">
      <c r="A702" t="s">
        <v>730</v>
      </c>
      <c r="C702">
        <v>3</v>
      </c>
      <c r="D702">
        <v>168.8</v>
      </c>
      <c r="E702">
        <v>168.8</v>
      </c>
      <c r="F702">
        <v>180.63</v>
      </c>
    </row>
    <row r="703" spans="1:6" x14ac:dyDescent="0.3">
      <c r="A703" t="s">
        <v>731</v>
      </c>
      <c r="C703">
        <v>2</v>
      </c>
      <c r="D703">
        <v>256.75</v>
      </c>
      <c r="E703">
        <v>168.51</v>
      </c>
      <c r="F703">
        <v>180.32</v>
      </c>
    </row>
    <row r="704" spans="1:6" x14ac:dyDescent="0.3">
      <c r="A704" t="s">
        <v>732</v>
      </c>
      <c r="C704">
        <v>2</v>
      </c>
      <c r="D704">
        <v>317.8</v>
      </c>
      <c r="E704">
        <v>168.38</v>
      </c>
      <c r="F704">
        <v>180.17</v>
      </c>
    </row>
    <row r="705" spans="1:6" x14ac:dyDescent="0.3">
      <c r="A705" t="s">
        <v>733</v>
      </c>
      <c r="C705">
        <v>1</v>
      </c>
      <c r="D705">
        <v>167.9</v>
      </c>
      <c r="E705">
        <v>167.9</v>
      </c>
      <c r="F705">
        <v>179.66</v>
      </c>
    </row>
    <row r="706" spans="1:6" x14ac:dyDescent="0.3">
      <c r="A706" t="s">
        <v>734</v>
      </c>
      <c r="C706">
        <v>4</v>
      </c>
      <c r="D706">
        <v>289.75</v>
      </c>
      <c r="E706">
        <v>167.9</v>
      </c>
      <c r="F706">
        <v>179.66</v>
      </c>
    </row>
    <row r="707" spans="1:6" x14ac:dyDescent="0.3">
      <c r="A707" t="s">
        <v>735</v>
      </c>
      <c r="C707">
        <v>3</v>
      </c>
      <c r="D707">
        <v>268.85000000000002</v>
      </c>
      <c r="E707">
        <v>167.87</v>
      </c>
      <c r="F707">
        <v>179.62</v>
      </c>
    </row>
    <row r="708" spans="1:6" x14ac:dyDescent="0.3">
      <c r="A708" t="s">
        <v>736</v>
      </c>
      <c r="C708">
        <v>1</v>
      </c>
      <c r="D708">
        <v>235.85</v>
      </c>
      <c r="E708">
        <v>167.47</v>
      </c>
      <c r="F708">
        <v>179.2</v>
      </c>
    </row>
    <row r="709" spans="1:6" x14ac:dyDescent="0.3">
      <c r="A709" t="s">
        <v>737</v>
      </c>
      <c r="C709">
        <v>2</v>
      </c>
      <c r="D709">
        <v>190.75</v>
      </c>
      <c r="E709">
        <v>167.38</v>
      </c>
      <c r="F709">
        <v>179.11</v>
      </c>
    </row>
    <row r="710" spans="1:6" x14ac:dyDescent="0.3">
      <c r="A710" t="s">
        <v>738</v>
      </c>
      <c r="C710">
        <v>2</v>
      </c>
      <c r="D710">
        <v>201.8</v>
      </c>
      <c r="E710">
        <v>167.34</v>
      </c>
      <c r="F710">
        <v>179.06</v>
      </c>
    </row>
    <row r="711" spans="1:6" x14ac:dyDescent="0.3">
      <c r="A711" t="s">
        <v>739</v>
      </c>
      <c r="C711">
        <v>1</v>
      </c>
      <c r="D711">
        <v>205.8</v>
      </c>
      <c r="E711">
        <v>167.32</v>
      </c>
      <c r="F711">
        <v>179.04</v>
      </c>
    </row>
    <row r="712" spans="1:6" x14ac:dyDescent="0.3">
      <c r="A712" t="s">
        <v>740</v>
      </c>
      <c r="C712">
        <v>2</v>
      </c>
      <c r="D712">
        <v>193.8</v>
      </c>
      <c r="E712">
        <v>167.32</v>
      </c>
      <c r="F712">
        <v>179.03</v>
      </c>
    </row>
    <row r="713" spans="1:6" x14ac:dyDescent="0.3">
      <c r="A713" t="s">
        <v>741</v>
      </c>
      <c r="C713">
        <v>1</v>
      </c>
      <c r="D713">
        <v>231.75</v>
      </c>
      <c r="E713">
        <v>167.31</v>
      </c>
      <c r="F713">
        <v>179.02</v>
      </c>
    </row>
    <row r="714" spans="1:6" x14ac:dyDescent="0.3">
      <c r="A714" t="s">
        <v>742</v>
      </c>
      <c r="C714">
        <v>1</v>
      </c>
      <c r="D714">
        <v>206.8</v>
      </c>
      <c r="E714">
        <v>167.09</v>
      </c>
      <c r="F714">
        <v>178.8</v>
      </c>
    </row>
    <row r="715" spans="1:6" x14ac:dyDescent="0.3">
      <c r="A715" t="s">
        <v>743</v>
      </c>
      <c r="C715">
        <v>1</v>
      </c>
      <c r="D715">
        <v>166.95</v>
      </c>
      <c r="E715">
        <v>166.95</v>
      </c>
      <c r="F715">
        <v>178.64</v>
      </c>
    </row>
    <row r="716" spans="1:6" x14ac:dyDescent="0.3">
      <c r="A716" t="s">
        <v>744</v>
      </c>
      <c r="C716">
        <v>2</v>
      </c>
      <c r="D716">
        <v>243.85</v>
      </c>
      <c r="E716">
        <v>171.39</v>
      </c>
      <c r="F716">
        <v>178.6</v>
      </c>
    </row>
    <row r="717" spans="1:6" x14ac:dyDescent="0.3">
      <c r="A717" t="s">
        <v>745</v>
      </c>
      <c r="C717">
        <v>2</v>
      </c>
      <c r="D717">
        <v>203.8</v>
      </c>
      <c r="E717">
        <v>166.8</v>
      </c>
      <c r="F717">
        <v>178.49</v>
      </c>
    </row>
    <row r="718" spans="1:6" x14ac:dyDescent="0.3">
      <c r="A718" t="s">
        <v>746</v>
      </c>
      <c r="C718">
        <v>2</v>
      </c>
      <c r="D718">
        <v>166.8</v>
      </c>
      <c r="E718">
        <v>166.8</v>
      </c>
      <c r="F718">
        <v>178.49</v>
      </c>
    </row>
    <row r="719" spans="1:6" x14ac:dyDescent="0.3">
      <c r="A719" t="s">
        <v>747</v>
      </c>
      <c r="C719">
        <v>2</v>
      </c>
      <c r="D719">
        <v>232.7</v>
      </c>
      <c r="E719">
        <v>166.59</v>
      </c>
      <c r="F719">
        <v>178.26</v>
      </c>
    </row>
    <row r="720" spans="1:6" x14ac:dyDescent="0.3">
      <c r="A720" t="s">
        <v>748</v>
      </c>
      <c r="C720">
        <v>4</v>
      </c>
      <c r="D720">
        <v>362.65</v>
      </c>
      <c r="E720">
        <v>166.33</v>
      </c>
      <c r="F720">
        <v>177.97</v>
      </c>
    </row>
    <row r="721" spans="1:6" x14ac:dyDescent="0.3">
      <c r="A721" t="s">
        <v>749</v>
      </c>
      <c r="C721">
        <v>2</v>
      </c>
      <c r="D721">
        <v>207.8</v>
      </c>
      <c r="E721">
        <v>166.24</v>
      </c>
      <c r="F721">
        <v>177.88</v>
      </c>
    </row>
    <row r="722" spans="1:6" x14ac:dyDescent="0.3">
      <c r="A722" t="s">
        <v>750</v>
      </c>
      <c r="C722">
        <v>2</v>
      </c>
      <c r="D722">
        <v>289.95</v>
      </c>
      <c r="E722">
        <v>165.95</v>
      </c>
      <c r="F722">
        <v>177.57</v>
      </c>
    </row>
    <row r="723" spans="1:6" x14ac:dyDescent="0.3">
      <c r="A723" t="s">
        <v>751</v>
      </c>
      <c r="C723">
        <v>1</v>
      </c>
      <c r="D723">
        <v>287.89999999999998</v>
      </c>
      <c r="E723">
        <v>165.94</v>
      </c>
      <c r="F723">
        <v>177.56</v>
      </c>
    </row>
    <row r="724" spans="1:6" x14ac:dyDescent="0.3">
      <c r="A724" t="s">
        <v>752</v>
      </c>
      <c r="C724">
        <v>1</v>
      </c>
      <c r="D724">
        <v>165.75</v>
      </c>
      <c r="E724">
        <v>165.75</v>
      </c>
      <c r="F724">
        <v>177.37</v>
      </c>
    </row>
    <row r="725" spans="1:6" x14ac:dyDescent="0.3">
      <c r="A725" t="s">
        <v>753</v>
      </c>
      <c r="C725">
        <v>3</v>
      </c>
      <c r="D725">
        <v>193.8</v>
      </c>
      <c r="E725">
        <v>165.32</v>
      </c>
      <c r="F725">
        <v>176.9</v>
      </c>
    </row>
    <row r="726" spans="1:6" x14ac:dyDescent="0.3">
      <c r="A726" t="s">
        <v>754</v>
      </c>
      <c r="C726">
        <v>4</v>
      </c>
      <c r="D726">
        <v>205.75</v>
      </c>
      <c r="E726">
        <v>165.29</v>
      </c>
      <c r="F726">
        <v>176.87</v>
      </c>
    </row>
    <row r="727" spans="1:6" x14ac:dyDescent="0.3">
      <c r="A727" t="s">
        <v>755</v>
      </c>
      <c r="C727">
        <v>2</v>
      </c>
      <c r="D727">
        <v>164.95</v>
      </c>
      <c r="E727">
        <v>164.95</v>
      </c>
      <c r="F727">
        <v>176.5</v>
      </c>
    </row>
    <row r="728" spans="1:6" x14ac:dyDescent="0.3">
      <c r="A728" t="s">
        <v>756</v>
      </c>
      <c r="C728">
        <v>2</v>
      </c>
      <c r="D728">
        <v>234.75</v>
      </c>
      <c r="E728">
        <v>164.85</v>
      </c>
      <c r="F728">
        <v>176.4</v>
      </c>
    </row>
    <row r="729" spans="1:6" x14ac:dyDescent="0.3">
      <c r="A729" t="s">
        <v>757</v>
      </c>
      <c r="C729">
        <v>1</v>
      </c>
      <c r="D729">
        <v>182.85</v>
      </c>
      <c r="E729">
        <v>164.85</v>
      </c>
      <c r="F729">
        <v>176.4</v>
      </c>
    </row>
    <row r="730" spans="1:6" x14ac:dyDescent="0.3">
      <c r="A730" t="s">
        <v>758</v>
      </c>
      <c r="C730">
        <v>3</v>
      </c>
      <c r="D730">
        <v>184.8</v>
      </c>
      <c r="E730">
        <v>164.82</v>
      </c>
      <c r="F730">
        <v>176.37</v>
      </c>
    </row>
    <row r="731" spans="1:6" x14ac:dyDescent="0.3">
      <c r="A731" t="s">
        <v>759</v>
      </c>
      <c r="C731">
        <v>2</v>
      </c>
      <c r="D731">
        <v>164.8</v>
      </c>
      <c r="E731">
        <v>164.8</v>
      </c>
      <c r="F731">
        <v>176.34</v>
      </c>
    </row>
    <row r="732" spans="1:6" x14ac:dyDescent="0.3">
      <c r="A732" t="s">
        <v>760</v>
      </c>
      <c r="C732">
        <v>1</v>
      </c>
      <c r="D732">
        <v>297.64999999999998</v>
      </c>
      <c r="E732">
        <v>176.29</v>
      </c>
      <c r="F732">
        <v>176.29</v>
      </c>
    </row>
    <row r="733" spans="1:6" x14ac:dyDescent="0.3">
      <c r="A733" t="s">
        <v>761</v>
      </c>
      <c r="C733">
        <v>2</v>
      </c>
      <c r="D733">
        <v>306.7</v>
      </c>
      <c r="E733">
        <v>164.33</v>
      </c>
      <c r="F733">
        <v>175.83</v>
      </c>
    </row>
    <row r="734" spans="1:6" x14ac:dyDescent="0.3">
      <c r="A734" t="s">
        <v>762</v>
      </c>
      <c r="C734">
        <v>1</v>
      </c>
      <c r="D734">
        <v>299.60000000000002</v>
      </c>
      <c r="E734">
        <v>164.24</v>
      </c>
      <c r="F734">
        <v>175.73</v>
      </c>
    </row>
    <row r="735" spans="1:6" x14ac:dyDescent="0.3">
      <c r="A735" t="s">
        <v>763</v>
      </c>
      <c r="C735">
        <v>3</v>
      </c>
      <c r="D735">
        <v>163.85</v>
      </c>
      <c r="E735">
        <v>163.85</v>
      </c>
      <c r="F735">
        <v>175.33</v>
      </c>
    </row>
    <row r="736" spans="1:6" x14ac:dyDescent="0.3">
      <c r="A736" t="s">
        <v>764</v>
      </c>
      <c r="C736">
        <v>2</v>
      </c>
      <c r="D736">
        <v>163.85</v>
      </c>
      <c r="E736">
        <v>163.85</v>
      </c>
      <c r="F736">
        <v>175.33</v>
      </c>
    </row>
    <row r="737" spans="1:6" x14ac:dyDescent="0.3">
      <c r="A737" t="s">
        <v>765</v>
      </c>
      <c r="C737">
        <v>1</v>
      </c>
      <c r="D737">
        <v>163.85</v>
      </c>
      <c r="E737">
        <v>163.85</v>
      </c>
      <c r="F737">
        <v>175.33</v>
      </c>
    </row>
    <row r="738" spans="1:6" x14ac:dyDescent="0.3">
      <c r="A738" t="s">
        <v>766</v>
      </c>
      <c r="C738">
        <v>1</v>
      </c>
      <c r="D738">
        <v>163.85</v>
      </c>
      <c r="E738">
        <v>163.85</v>
      </c>
      <c r="F738">
        <v>175.33</v>
      </c>
    </row>
    <row r="739" spans="1:6" x14ac:dyDescent="0.3">
      <c r="A739" t="s">
        <v>767</v>
      </c>
      <c r="C739">
        <v>2</v>
      </c>
      <c r="D739">
        <v>211.8</v>
      </c>
      <c r="E739">
        <v>163.69999999999999</v>
      </c>
      <c r="F739">
        <v>175.17</v>
      </c>
    </row>
    <row r="740" spans="1:6" x14ac:dyDescent="0.3">
      <c r="A740" t="s">
        <v>768</v>
      </c>
      <c r="C740">
        <v>2</v>
      </c>
      <c r="D740">
        <v>249.7</v>
      </c>
      <c r="E740">
        <v>163.16</v>
      </c>
      <c r="F740">
        <v>174.57</v>
      </c>
    </row>
    <row r="741" spans="1:6" x14ac:dyDescent="0.3">
      <c r="A741" t="s">
        <v>769</v>
      </c>
      <c r="C741">
        <v>2</v>
      </c>
      <c r="D741">
        <v>203.85</v>
      </c>
      <c r="E741">
        <v>162.88999999999999</v>
      </c>
      <c r="F741">
        <v>174.29</v>
      </c>
    </row>
    <row r="742" spans="1:6" x14ac:dyDescent="0.3">
      <c r="A742" t="s">
        <v>770</v>
      </c>
      <c r="C742">
        <v>3</v>
      </c>
      <c r="D742">
        <v>182.7</v>
      </c>
      <c r="E742">
        <v>162.72</v>
      </c>
      <c r="F742">
        <v>174.13</v>
      </c>
    </row>
    <row r="743" spans="1:6" x14ac:dyDescent="0.3">
      <c r="A743" t="s">
        <v>771</v>
      </c>
      <c r="C743">
        <v>3</v>
      </c>
      <c r="D743">
        <v>227.85</v>
      </c>
      <c r="E743">
        <v>162.63999999999999</v>
      </c>
      <c r="F743">
        <v>174.03</v>
      </c>
    </row>
    <row r="744" spans="1:6" x14ac:dyDescent="0.3">
      <c r="A744" t="s">
        <v>772</v>
      </c>
      <c r="C744">
        <v>3</v>
      </c>
      <c r="D744">
        <v>188.85</v>
      </c>
      <c r="E744">
        <v>162.37</v>
      </c>
      <c r="F744">
        <v>173.74</v>
      </c>
    </row>
    <row r="745" spans="1:6" x14ac:dyDescent="0.3">
      <c r="A745" t="s">
        <v>773</v>
      </c>
      <c r="C745">
        <v>4</v>
      </c>
      <c r="D745">
        <v>219.72</v>
      </c>
      <c r="E745">
        <v>163.22</v>
      </c>
      <c r="F745">
        <v>173.69</v>
      </c>
    </row>
    <row r="746" spans="1:6" x14ac:dyDescent="0.3">
      <c r="A746" t="s">
        <v>774</v>
      </c>
      <c r="C746">
        <v>2</v>
      </c>
      <c r="D746">
        <v>222.9</v>
      </c>
      <c r="E746">
        <v>161.94</v>
      </c>
      <c r="F746">
        <v>173.28</v>
      </c>
    </row>
    <row r="747" spans="1:6" x14ac:dyDescent="0.3">
      <c r="A747" t="s">
        <v>775</v>
      </c>
      <c r="C747">
        <v>1</v>
      </c>
      <c r="D747">
        <v>161.9</v>
      </c>
      <c r="E747">
        <v>161.9</v>
      </c>
      <c r="F747">
        <v>173.24</v>
      </c>
    </row>
    <row r="748" spans="1:6" x14ac:dyDescent="0.3">
      <c r="A748" t="s">
        <v>776</v>
      </c>
      <c r="C748">
        <v>2</v>
      </c>
      <c r="D748">
        <v>207.85</v>
      </c>
      <c r="E748">
        <v>161.54</v>
      </c>
      <c r="F748">
        <v>172.86</v>
      </c>
    </row>
    <row r="749" spans="1:6" x14ac:dyDescent="0.3">
      <c r="A749" t="s">
        <v>777</v>
      </c>
      <c r="C749">
        <v>2</v>
      </c>
      <c r="D749">
        <v>213.75</v>
      </c>
      <c r="E749">
        <v>161.41999999999999</v>
      </c>
      <c r="F749">
        <v>172.72</v>
      </c>
    </row>
    <row r="750" spans="1:6" x14ac:dyDescent="0.3">
      <c r="A750" t="s">
        <v>778</v>
      </c>
      <c r="C750">
        <v>3</v>
      </c>
      <c r="D750">
        <v>191.75</v>
      </c>
      <c r="E750">
        <v>161.01</v>
      </c>
      <c r="F750">
        <v>172.29</v>
      </c>
    </row>
    <row r="751" spans="1:6" x14ac:dyDescent="0.3">
      <c r="A751" t="s">
        <v>779</v>
      </c>
      <c r="C751">
        <v>1</v>
      </c>
      <c r="D751">
        <v>321.8</v>
      </c>
      <c r="E751">
        <v>160.88</v>
      </c>
      <c r="F751">
        <v>172.14</v>
      </c>
    </row>
    <row r="752" spans="1:6" x14ac:dyDescent="0.3">
      <c r="A752" t="s">
        <v>780</v>
      </c>
      <c r="C752">
        <v>1</v>
      </c>
      <c r="D752">
        <v>172.85</v>
      </c>
      <c r="E752">
        <v>160.85</v>
      </c>
      <c r="F752">
        <v>172.12</v>
      </c>
    </row>
    <row r="753" spans="1:6" x14ac:dyDescent="0.3">
      <c r="A753" t="s">
        <v>781</v>
      </c>
      <c r="B753" t="s">
        <v>782</v>
      </c>
      <c r="C753">
        <v>2</v>
      </c>
      <c r="D753">
        <v>201</v>
      </c>
      <c r="E753">
        <v>160.80000000000001</v>
      </c>
      <c r="F753">
        <v>172.05</v>
      </c>
    </row>
    <row r="754" spans="1:6" x14ac:dyDescent="0.3">
      <c r="A754" t="s">
        <v>783</v>
      </c>
      <c r="C754">
        <v>1</v>
      </c>
      <c r="D754">
        <v>199.7</v>
      </c>
      <c r="E754">
        <v>160.74</v>
      </c>
      <c r="F754">
        <v>172</v>
      </c>
    </row>
    <row r="755" spans="1:6" x14ac:dyDescent="0.3">
      <c r="A755" t="s">
        <v>784</v>
      </c>
      <c r="C755">
        <v>3</v>
      </c>
      <c r="D755">
        <v>219.75</v>
      </c>
      <c r="E755">
        <v>160.22999999999999</v>
      </c>
      <c r="F755">
        <v>171.45</v>
      </c>
    </row>
    <row r="756" spans="1:6" x14ac:dyDescent="0.3">
      <c r="A756" t="s">
        <v>785</v>
      </c>
      <c r="C756">
        <v>2</v>
      </c>
      <c r="D756">
        <v>178.9</v>
      </c>
      <c r="E756">
        <v>160.12</v>
      </c>
      <c r="F756">
        <v>171.33</v>
      </c>
    </row>
    <row r="757" spans="1:6" x14ac:dyDescent="0.3">
      <c r="A757" t="s">
        <v>786</v>
      </c>
      <c r="C757">
        <v>1</v>
      </c>
      <c r="D757">
        <v>216.95</v>
      </c>
      <c r="E757">
        <v>159.94999999999999</v>
      </c>
      <c r="F757">
        <v>171.15</v>
      </c>
    </row>
    <row r="758" spans="1:6" x14ac:dyDescent="0.3">
      <c r="A758" t="s">
        <v>787</v>
      </c>
      <c r="C758">
        <v>4</v>
      </c>
      <c r="D758">
        <v>159.9</v>
      </c>
      <c r="E758">
        <v>159.9</v>
      </c>
      <c r="F758">
        <v>171.1</v>
      </c>
    </row>
    <row r="759" spans="1:6" x14ac:dyDescent="0.3">
      <c r="A759" t="s">
        <v>788</v>
      </c>
      <c r="C759">
        <v>3</v>
      </c>
      <c r="D759">
        <v>159.85</v>
      </c>
      <c r="E759">
        <v>159.85</v>
      </c>
      <c r="F759">
        <v>171.05</v>
      </c>
    </row>
    <row r="760" spans="1:6" x14ac:dyDescent="0.3">
      <c r="A760" t="s">
        <v>789</v>
      </c>
      <c r="C760">
        <v>2</v>
      </c>
      <c r="D760">
        <v>159.80000000000001</v>
      </c>
      <c r="E760">
        <v>159.80000000000001</v>
      </c>
      <c r="F760">
        <v>171</v>
      </c>
    </row>
    <row r="761" spans="1:6" x14ac:dyDescent="0.3">
      <c r="A761" t="s">
        <v>790</v>
      </c>
      <c r="C761">
        <v>1</v>
      </c>
      <c r="D761">
        <v>159.80000000000001</v>
      </c>
      <c r="E761">
        <v>159.80000000000001</v>
      </c>
      <c r="F761">
        <v>171</v>
      </c>
    </row>
    <row r="762" spans="1:6" x14ac:dyDescent="0.3">
      <c r="A762" t="s">
        <v>791</v>
      </c>
      <c r="B762" t="s">
        <v>792</v>
      </c>
      <c r="C762">
        <v>1</v>
      </c>
      <c r="D762">
        <v>252.8</v>
      </c>
      <c r="E762">
        <v>159.37</v>
      </c>
      <c r="F762">
        <v>170.52</v>
      </c>
    </row>
    <row r="763" spans="1:6" x14ac:dyDescent="0.3">
      <c r="A763" t="s">
        <v>793</v>
      </c>
      <c r="C763">
        <v>1</v>
      </c>
      <c r="D763">
        <v>180.75</v>
      </c>
      <c r="E763">
        <v>159.27000000000001</v>
      </c>
      <c r="F763">
        <v>170.43</v>
      </c>
    </row>
    <row r="764" spans="1:6" x14ac:dyDescent="0.3">
      <c r="A764" t="s">
        <v>794</v>
      </c>
      <c r="C764">
        <v>1</v>
      </c>
      <c r="D764">
        <v>252</v>
      </c>
      <c r="E764">
        <v>159.19999999999999</v>
      </c>
      <c r="F764">
        <v>170.35</v>
      </c>
    </row>
    <row r="765" spans="1:6" x14ac:dyDescent="0.3">
      <c r="A765" t="s">
        <v>795</v>
      </c>
      <c r="C765">
        <v>3</v>
      </c>
      <c r="D765">
        <v>185.95</v>
      </c>
      <c r="E765">
        <v>158.86000000000001</v>
      </c>
      <c r="F765">
        <v>169.98</v>
      </c>
    </row>
    <row r="766" spans="1:6" x14ac:dyDescent="0.3">
      <c r="A766" t="s">
        <v>796</v>
      </c>
      <c r="C766">
        <v>3</v>
      </c>
      <c r="D766">
        <v>200.7</v>
      </c>
      <c r="E766">
        <v>158.76</v>
      </c>
      <c r="F766">
        <v>169.88</v>
      </c>
    </row>
    <row r="767" spans="1:6" x14ac:dyDescent="0.3">
      <c r="A767" t="s">
        <v>797</v>
      </c>
      <c r="C767">
        <v>3</v>
      </c>
      <c r="D767">
        <v>227.8</v>
      </c>
      <c r="E767">
        <v>158.12</v>
      </c>
      <c r="F767">
        <v>169.19</v>
      </c>
    </row>
    <row r="768" spans="1:6" x14ac:dyDescent="0.3">
      <c r="A768" t="s">
        <v>798</v>
      </c>
      <c r="C768">
        <v>2</v>
      </c>
      <c r="D768">
        <v>241.7</v>
      </c>
      <c r="E768">
        <v>158.01</v>
      </c>
      <c r="F768">
        <v>169.07</v>
      </c>
    </row>
    <row r="769" spans="1:6" x14ac:dyDescent="0.3">
      <c r="A769" t="s">
        <v>799</v>
      </c>
      <c r="C769">
        <v>1</v>
      </c>
      <c r="D769">
        <v>157.85</v>
      </c>
      <c r="E769">
        <v>157.85</v>
      </c>
      <c r="F769">
        <v>168.91</v>
      </c>
    </row>
    <row r="770" spans="1:6" x14ac:dyDescent="0.3">
      <c r="A770" t="s">
        <v>800</v>
      </c>
      <c r="C770">
        <v>2</v>
      </c>
      <c r="D770">
        <v>201.85</v>
      </c>
      <c r="E770">
        <v>157.76</v>
      </c>
      <c r="F770">
        <v>168.82</v>
      </c>
    </row>
    <row r="771" spans="1:6" x14ac:dyDescent="0.3">
      <c r="A771" t="s">
        <v>801</v>
      </c>
      <c r="C771">
        <v>2</v>
      </c>
      <c r="D771">
        <v>236.85</v>
      </c>
      <c r="E771">
        <v>157.5</v>
      </c>
      <c r="F771">
        <v>168.52</v>
      </c>
    </row>
    <row r="772" spans="1:6" x14ac:dyDescent="0.3">
      <c r="A772" t="s">
        <v>802</v>
      </c>
      <c r="C772">
        <v>2</v>
      </c>
      <c r="D772">
        <v>259.89999999999998</v>
      </c>
      <c r="E772">
        <v>157.41999999999999</v>
      </c>
      <c r="F772">
        <v>168.45</v>
      </c>
    </row>
    <row r="773" spans="1:6" x14ac:dyDescent="0.3">
      <c r="A773" t="s">
        <v>803</v>
      </c>
      <c r="C773">
        <v>1</v>
      </c>
      <c r="D773">
        <v>194.8</v>
      </c>
      <c r="E773">
        <v>157.32</v>
      </c>
      <c r="F773">
        <v>168.34</v>
      </c>
    </row>
    <row r="774" spans="1:6" x14ac:dyDescent="0.3">
      <c r="A774" t="s">
        <v>804</v>
      </c>
      <c r="C774">
        <v>3</v>
      </c>
      <c r="D774">
        <v>256.95</v>
      </c>
      <c r="E774">
        <v>156.94999999999999</v>
      </c>
      <c r="F774">
        <v>167.94</v>
      </c>
    </row>
    <row r="775" spans="1:6" x14ac:dyDescent="0.3">
      <c r="A775" t="s">
        <v>805</v>
      </c>
      <c r="C775">
        <v>1</v>
      </c>
      <c r="D775">
        <v>156.80000000000001</v>
      </c>
      <c r="E775">
        <v>156.80000000000001</v>
      </c>
      <c r="F775">
        <v>167.79</v>
      </c>
    </row>
    <row r="776" spans="1:6" x14ac:dyDescent="0.3">
      <c r="A776" t="s">
        <v>806</v>
      </c>
      <c r="C776">
        <v>1</v>
      </c>
      <c r="D776">
        <v>196.75</v>
      </c>
      <c r="E776">
        <v>156.79</v>
      </c>
      <c r="F776">
        <v>167.77</v>
      </c>
    </row>
    <row r="777" spans="1:6" x14ac:dyDescent="0.3">
      <c r="A777" t="s">
        <v>807</v>
      </c>
      <c r="C777">
        <v>6</v>
      </c>
      <c r="D777">
        <v>266.7</v>
      </c>
      <c r="E777">
        <v>156.72</v>
      </c>
      <c r="F777">
        <v>167.7</v>
      </c>
    </row>
    <row r="778" spans="1:6" x14ac:dyDescent="0.3">
      <c r="A778" t="s">
        <v>186</v>
      </c>
      <c r="B778" t="s">
        <v>808</v>
      </c>
      <c r="C778">
        <v>2</v>
      </c>
      <c r="D778">
        <v>295.75</v>
      </c>
      <c r="E778">
        <v>156.65</v>
      </c>
      <c r="F778">
        <v>167.63</v>
      </c>
    </row>
    <row r="779" spans="1:6" x14ac:dyDescent="0.3">
      <c r="A779" t="s">
        <v>809</v>
      </c>
      <c r="C779">
        <v>2</v>
      </c>
      <c r="D779">
        <v>156.94999999999999</v>
      </c>
      <c r="E779">
        <v>156.94999999999999</v>
      </c>
      <c r="F779">
        <v>167.38</v>
      </c>
    </row>
    <row r="780" spans="1:6" x14ac:dyDescent="0.3">
      <c r="A780" t="s">
        <v>810</v>
      </c>
      <c r="C780">
        <v>1</v>
      </c>
      <c r="D780">
        <v>156</v>
      </c>
      <c r="E780">
        <v>156</v>
      </c>
      <c r="F780">
        <v>166.92</v>
      </c>
    </row>
    <row r="781" spans="1:6" x14ac:dyDescent="0.3">
      <c r="A781" t="s">
        <v>811</v>
      </c>
      <c r="C781">
        <v>1</v>
      </c>
      <c r="D781">
        <v>318.7</v>
      </c>
      <c r="E781">
        <v>166.82</v>
      </c>
      <c r="F781">
        <v>166.82</v>
      </c>
    </row>
    <row r="782" spans="1:6" x14ac:dyDescent="0.3">
      <c r="A782" t="s">
        <v>812</v>
      </c>
      <c r="C782">
        <v>3</v>
      </c>
      <c r="D782">
        <v>155.85</v>
      </c>
      <c r="E782">
        <v>155.85</v>
      </c>
      <c r="F782">
        <v>166.77</v>
      </c>
    </row>
    <row r="783" spans="1:6" x14ac:dyDescent="0.3">
      <c r="A783" t="s">
        <v>813</v>
      </c>
      <c r="C783">
        <v>2</v>
      </c>
      <c r="D783">
        <v>155.80000000000001</v>
      </c>
      <c r="E783">
        <v>155.80000000000001</v>
      </c>
      <c r="F783">
        <v>166.72</v>
      </c>
    </row>
    <row r="784" spans="1:6" x14ac:dyDescent="0.3">
      <c r="A784" t="s">
        <v>814</v>
      </c>
      <c r="C784">
        <v>2</v>
      </c>
      <c r="D784">
        <v>266.8</v>
      </c>
      <c r="E784">
        <v>155.58000000000001</v>
      </c>
      <c r="F784">
        <v>166.48</v>
      </c>
    </row>
    <row r="785" spans="1:6" x14ac:dyDescent="0.3">
      <c r="A785" t="s">
        <v>815</v>
      </c>
      <c r="C785">
        <v>2</v>
      </c>
      <c r="D785">
        <v>205.7</v>
      </c>
      <c r="E785">
        <v>155.56</v>
      </c>
      <c r="F785">
        <v>166.45</v>
      </c>
    </row>
    <row r="786" spans="1:6" x14ac:dyDescent="0.3">
      <c r="A786" t="s">
        <v>816</v>
      </c>
      <c r="C786">
        <v>1</v>
      </c>
      <c r="D786">
        <v>220.75</v>
      </c>
      <c r="E786">
        <v>155.31</v>
      </c>
      <c r="F786">
        <v>166.18</v>
      </c>
    </row>
    <row r="787" spans="1:6" x14ac:dyDescent="0.3">
      <c r="A787" t="s">
        <v>817</v>
      </c>
      <c r="C787">
        <v>4</v>
      </c>
      <c r="D787">
        <v>179.85</v>
      </c>
      <c r="E787">
        <v>155.19999999999999</v>
      </c>
      <c r="F787">
        <v>166.07</v>
      </c>
    </row>
    <row r="788" spans="1:6" x14ac:dyDescent="0.3">
      <c r="A788" t="s">
        <v>818</v>
      </c>
      <c r="C788">
        <v>1</v>
      </c>
      <c r="D788">
        <v>154.94999999999999</v>
      </c>
      <c r="E788">
        <v>154.94999999999999</v>
      </c>
      <c r="F788">
        <v>165.8</v>
      </c>
    </row>
    <row r="789" spans="1:6" x14ac:dyDescent="0.3">
      <c r="A789" t="s">
        <v>819</v>
      </c>
      <c r="C789">
        <v>3</v>
      </c>
      <c r="D789">
        <v>160.9</v>
      </c>
      <c r="E789">
        <v>154.9</v>
      </c>
      <c r="F789">
        <v>165.75</v>
      </c>
    </row>
    <row r="790" spans="1:6" x14ac:dyDescent="0.3">
      <c r="A790" t="s">
        <v>820</v>
      </c>
      <c r="C790">
        <v>1</v>
      </c>
      <c r="D790">
        <v>154.80000000000001</v>
      </c>
      <c r="E790">
        <v>154.80000000000001</v>
      </c>
      <c r="F790">
        <v>165.65</v>
      </c>
    </row>
    <row r="791" spans="1:6" x14ac:dyDescent="0.3">
      <c r="A791" t="s">
        <v>821</v>
      </c>
      <c r="C791">
        <v>1</v>
      </c>
      <c r="D791">
        <v>154.80000000000001</v>
      </c>
      <c r="E791">
        <v>154.80000000000001</v>
      </c>
      <c r="F791">
        <v>165.65</v>
      </c>
    </row>
    <row r="792" spans="1:6" x14ac:dyDescent="0.3">
      <c r="A792" t="s">
        <v>822</v>
      </c>
      <c r="C792">
        <v>1</v>
      </c>
      <c r="D792">
        <v>162</v>
      </c>
      <c r="E792">
        <v>154.80000000000001</v>
      </c>
      <c r="F792">
        <v>165.64</v>
      </c>
    </row>
    <row r="793" spans="1:6" x14ac:dyDescent="0.3">
      <c r="A793" t="s">
        <v>823</v>
      </c>
      <c r="C793">
        <v>1</v>
      </c>
      <c r="D793">
        <v>328.8</v>
      </c>
      <c r="E793">
        <v>154.12</v>
      </c>
      <c r="F793">
        <v>164.92</v>
      </c>
    </row>
    <row r="794" spans="1:6" x14ac:dyDescent="0.3">
      <c r="A794" t="s">
        <v>824</v>
      </c>
      <c r="C794">
        <v>5</v>
      </c>
      <c r="D794">
        <v>195.85</v>
      </c>
      <c r="E794">
        <v>154.07</v>
      </c>
      <c r="F794">
        <v>164.86</v>
      </c>
    </row>
    <row r="795" spans="1:6" x14ac:dyDescent="0.3">
      <c r="A795" t="s">
        <v>825</v>
      </c>
      <c r="C795">
        <v>2</v>
      </c>
      <c r="D795">
        <v>153.85</v>
      </c>
      <c r="E795">
        <v>153.85</v>
      </c>
      <c r="F795">
        <v>164.63</v>
      </c>
    </row>
    <row r="796" spans="1:6" x14ac:dyDescent="0.3">
      <c r="A796" t="s">
        <v>826</v>
      </c>
      <c r="C796">
        <v>3</v>
      </c>
      <c r="D796">
        <v>158.94999999999999</v>
      </c>
      <c r="E796">
        <v>152.94999999999999</v>
      </c>
      <c r="F796">
        <v>163.66</v>
      </c>
    </row>
    <row r="797" spans="1:6" x14ac:dyDescent="0.3">
      <c r="A797" t="s">
        <v>827</v>
      </c>
      <c r="C797">
        <v>1</v>
      </c>
      <c r="D797">
        <v>182.8</v>
      </c>
      <c r="E797">
        <v>152.83000000000001</v>
      </c>
      <c r="F797">
        <v>163.54</v>
      </c>
    </row>
    <row r="798" spans="1:6" x14ac:dyDescent="0.3">
      <c r="A798" t="s">
        <v>828</v>
      </c>
      <c r="C798">
        <v>1</v>
      </c>
      <c r="D798">
        <v>152.75</v>
      </c>
      <c r="E798">
        <v>152.75</v>
      </c>
      <c r="F798">
        <v>163.46</v>
      </c>
    </row>
    <row r="799" spans="1:6" x14ac:dyDescent="0.3">
      <c r="A799" t="s">
        <v>829</v>
      </c>
      <c r="C799">
        <v>1</v>
      </c>
      <c r="D799">
        <v>194.85</v>
      </c>
      <c r="E799">
        <v>152.37</v>
      </c>
      <c r="F799">
        <v>163.04</v>
      </c>
    </row>
    <row r="800" spans="1:6" x14ac:dyDescent="0.3">
      <c r="A800" t="s">
        <v>830</v>
      </c>
      <c r="C800">
        <v>1</v>
      </c>
      <c r="D800">
        <v>152</v>
      </c>
      <c r="E800">
        <v>152</v>
      </c>
      <c r="F800">
        <v>162.63999999999999</v>
      </c>
    </row>
    <row r="801" spans="1:6" x14ac:dyDescent="0.3">
      <c r="A801" t="s">
        <v>831</v>
      </c>
      <c r="C801">
        <v>4</v>
      </c>
      <c r="D801">
        <v>169.75</v>
      </c>
      <c r="E801">
        <v>151.97999999999999</v>
      </c>
      <c r="F801">
        <v>162.63</v>
      </c>
    </row>
    <row r="802" spans="1:6" x14ac:dyDescent="0.3">
      <c r="A802" t="s">
        <v>832</v>
      </c>
      <c r="C802">
        <v>3</v>
      </c>
      <c r="D802">
        <v>151.94999999999999</v>
      </c>
      <c r="E802">
        <v>151.94999999999999</v>
      </c>
      <c r="F802">
        <v>162.59</v>
      </c>
    </row>
    <row r="803" spans="1:6" x14ac:dyDescent="0.3">
      <c r="A803" t="s">
        <v>833</v>
      </c>
      <c r="C803">
        <v>1</v>
      </c>
      <c r="D803">
        <v>151.85</v>
      </c>
      <c r="E803">
        <v>151.85</v>
      </c>
      <c r="F803">
        <v>162.49</v>
      </c>
    </row>
    <row r="804" spans="1:6" x14ac:dyDescent="0.3">
      <c r="A804" t="s">
        <v>834</v>
      </c>
      <c r="C804">
        <v>3</v>
      </c>
      <c r="D804">
        <v>151.80000000000001</v>
      </c>
      <c r="E804">
        <v>151.80000000000001</v>
      </c>
      <c r="F804">
        <v>162.44</v>
      </c>
    </row>
    <row r="805" spans="1:6" x14ac:dyDescent="0.3">
      <c r="A805" t="s">
        <v>835</v>
      </c>
      <c r="C805">
        <v>3</v>
      </c>
      <c r="D805">
        <v>196.75</v>
      </c>
      <c r="E805">
        <v>151.79</v>
      </c>
      <c r="F805">
        <v>162.41</v>
      </c>
    </row>
    <row r="806" spans="1:6" x14ac:dyDescent="0.3">
      <c r="A806" t="s">
        <v>836</v>
      </c>
      <c r="C806">
        <v>4</v>
      </c>
      <c r="D806">
        <v>150.85</v>
      </c>
      <c r="E806">
        <v>150.85</v>
      </c>
      <c r="F806">
        <v>161.41999999999999</v>
      </c>
    </row>
    <row r="807" spans="1:6" x14ac:dyDescent="0.3">
      <c r="A807" t="s">
        <v>837</v>
      </c>
      <c r="C807">
        <v>1</v>
      </c>
      <c r="D807">
        <v>150.85</v>
      </c>
      <c r="E807">
        <v>150.85</v>
      </c>
      <c r="F807">
        <v>161.41999999999999</v>
      </c>
    </row>
    <row r="808" spans="1:6" x14ac:dyDescent="0.3">
      <c r="A808" t="s">
        <v>838</v>
      </c>
      <c r="C808">
        <v>2</v>
      </c>
      <c r="D808">
        <v>150.75</v>
      </c>
      <c r="E808">
        <v>150.75</v>
      </c>
      <c r="F808">
        <v>161.32</v>
      </c>
    </row>
    <row r="809" spans="1:6" x14ac:dyDescent="0.3">
      <c r="A809" t="s">
        <v>839</v>
      </c>
      <c r="C809">
        <v>1</v>
      </c>
      <c r="D809">
        <v>167.8</v>
      </c>
      <c r="E809">
        <v>150.32</v>
      </c>
      <c r="F809">
        <v>160.85</v>
      </c>
    </row>
    <row r="810" spans="1:6" x14ac:dyDescent="0.3">
      <c r="A810" t="s">
        <v>840</v>
      </c>
      <c r="C810">
        <v>1</v>
      </c>
      <c r="D810">
        <v>150</v>
      </c>
      <c r="E810">
        <v>150</v>
      </c>
      <c r="F810">
        <v>160.5</v>
      </c>
    </row>
    <row r="811" spans="1:6" x14ac:dyDescent="0.3">
      <c r="A811" t="s">
        <v>841</v>
      </c>
      <c r="C811">
        <v>1</v>
      </c>
      <c r="D811">
        <v>149.85</v>
      </c>
      <c r="E811">
        <v>149.85</v>
      </c>
      <c r="F811">
        <v>160.35</v>
      </c>
    </row>
    <row r="812" spans="1:6" x14ac:dyDescent="0.3">
      <c r="A812" t="s">
        <v>842</v>
      </c>
      <c r="C812">
        <v>1</v>
      </c>
      <c r="D812">
        <v>149.80000000000001</v>
      </c>
      <c r="E812">
        <v>149.80000000000001</v>
      </c>
      <c r="F812">
        <v>160.30000000000001</v>
      </c>
    </row>
    <row r="813" spans="1:6" x14ac:dyDescent="0.3">
      <c r="A813" t="s">
        <v>843</v>
      </c>
      <c r="C813">
        <v>3</v>
      </c>
      <c r="D813">
        <v>187.85</v>
      </c>
      <c r="E813">
        <v>148.91</v>
      </c>
      <c r="F813">
        <v>159.33000000000001</v>
      </c>
    </row>
    <row r="814" spans="1:6" x14ac:dyDescent="0.3">
      <c r="A814" t="s">
        <v>844</v>
      </c>
      <c r="C814">
        <v>1</v>
      </c>
      <c r="D814">
        <v>209.65</v>
      </c>
      <c r="E814">
        <v>148.72</v>
      </c>
      <c r="F814">
        <v>159.13999999999999</v>
      </c>
    </row>
    <row r="815" spans="1:6" x14ac:dyDescent="0.3">
      <c r="A815" t="s">
        <v>845</v>
      </c>
      <c r="C815">
        <v>6</v>
      </c>
      <c r="D815">
        <v>255.75</v>
      </c>
      <c r="E815">
        <v>148.44</v>
      </c>
      <c r="F815">
        <v>158.83000000000001</v>
      </c>
    </row>
    <row r="816" spans="1:6" x14ac:dyDescent="0.3">
      <c r="A816" t="s">
        <v>846</v>
      </c>
      <c r="C816">
        <v>4</v>
      </c>
      <c r="D816">
        <v>184.8</v>
      </c>
      <c r="E816">
        <v>148.43</v>
      </c>
      <c r="F816">
        <v>158.83000000000001</v>
      </c>
    </row>
    <row r="817" spans="1:6" x14ac:dyDescent="0.3">
      <c r="A817" t="s">
        <v>847</v>
      </c>
      <c r="C817">
        <v>1</v>
      </c>
      <c r="D817">
        <v>148</v>
      </c>
      <c r="E817">
        <v>148</v>
      </c>
      <c r="F817">
        <v>158.36000000000001</v>
      </c>
    </row>
    <row r="818" spans="1:6" x14ac:dyDescent="0.3">
      <c r="A818" t="s">
        <v>848</v>
      </c>
      <c r="C818">
        <v>4</v>
      </c>
      <c r="D818">
        <v>183.8</v>
      </c>
      <c r="E818">
        <v>147.55000000000001</v>
      </c>
      <c r="F818">
        <v>157.88</v>
      </c>
    </row>
    <row r="819" spans="1:6" x14ac:dyDescent="0.3">
      <c r="A819" t="s">
        <v>849</v>
      </c>
      <c r="C819">
        <v>2</v>
      </c>
      <c r="D819">
        <v>290.95</v>
      </c>
      <c r="E819">
        <v>146.94999999999999</v>
      </c>
      <c r="F819">
        <v>157.24</v>
      </c>
    </row>
    <row r="820" spans="1:6" x14ac:dyDescent="0.3">
      <c r="A820" t="s">
        <v>850</v>
      </c>
      <c r="C820">
        <v>2</v>
      </c>
      <c r="D820">
        <v>146.9</v>
      </c>
      <c r="E820">
        <v>146.9</v>
      </c>
      <c r="F820">
        <v>157.19</v>
      </c>
    </row>
    <row r="821" spans="1:6" x14ac:dyDescent="0.3">
      <c r="A821" t="s">
        <v>851</v>
      </c>
      <c r="C821">
        <v>2</v>
      </c>
      <c r="D821">
        <v>146.9</v>
      </c>
      <c r="E821">
        <v>146.9</v>
      </c>
      <c r="F821">
        <v>157.19</v>
      </c>
    </row>
    <row r="822" spans="1:6" x14ac:dyDescent="0.3">
      <c r="A822" t="s">
        <v>852</v>
      </c>
      <c r="C822">
        <v>1</v>
      </c>
      <c r="D822">
        <v>146.85</v>
      </c>
      <c r="E822">
        <v>146.85</v>
      </c>
      <c r="F822">
        <v>157.13999999999999</v>
      </c>
    </row>
    <row r="823" spans="1:6" x14ac:dyDescent="0.3">
      <c r="A823" t="s">
        <v>853</v>
      </c>
      <c r="C823">
        <v>1</v>
      </c>
      <c r="D823">
        <v>146.85</v>
      </c>
      <c r="E823">
        <v>146.85</v>
      </c>
      <c r="F823">
        <v>157.13999999999999</v>
      </c>
    </row>
    <row r="824" spans="1:6" x14ac:dyDescent="0.3">
      <c r="A824" t="s">
        <v>854</v>
      </c>
      <c r="C824">
        <v>1</v>
      </c>
      <c r="D824">
        <v>146.80000000000001</v>
      </c>
      <c r="E824">
        <v>146.80000000000001</v>
      </c>
      <c r="F824">
        <v>157.09</v>
      </c>
    </row>
    <row r="825" spans="1:6" x14ac:dyDescent="0.3">
      <c r="A825" t="s">
        <v>855</v>
      </c>
      <c r="C825">
        <v>1</v>
      </c>
      <c r="D825">
        <v>145.94999999999999</v>
      </c>
      <c r="E825">
        <v>145.94999999999999</v>
      </c>
      <c r="F825">
        <v>156.16999999999999</v>
      </c>
    </row>
    <row r="826" spans="1:6" x14ac:dyDescent="0.3">
      <c r="A826" t="s">
        <v>856</v>
      </c>
      <c r="C826">
        <v>2</v>
      </c>
      <c r="D826">
        <v>154.9</v>
      </c>
      <c r="E826">
        <v>145.91</v>
      </c>
      <c r="F826">
        <v>156.13</v>
      </c>
    </row>
    <row r="827" spans="1:6" x14ac:dyDescent="0.3">
      <c r="A827" t="s">
        <v>857</v>
      </c>
      <c r="C827">
        <v>3</v>
      </c>
      <c r="D827">
        <v>145.9</v>
      </c>
      <c r="E827">
        <v>145.9</v>
      </c>
      <c r="F827">
        <v>156.12</v>
      </c>
    </row>
    <row r="828" spans="1:6" x14ac:dyDescent="0.3">
      <c r="A828" t="s">
        <v>858</v>
      </c>
      <c r="C828">
        <v>2</v>
      </c>
      <c r="D828">
        <v>189.85</v>
      </c>
      <c r="E828">
        <v>145.87</v>
      </c>
      <c r="F828">
        <v>156.09</v>
      </c>
    </row>
    <row r="829" spans="1:6" x14ac:dyDescent="0.3">
      <c r="A829" t="s">
        <v>859</v>
      </c>
      <c r="C829">
        <v>1</v>
      </c>
      <c r="D829">
        <v>183.75</v>
      </c>
      <c r="E829">
        <v>145.29</v>
      </c>
      <c r="F829">
        <v>155.47</v>
      </c>
    </row>
    <row r="830" spans="1:6" x14ac:dyDescent="0.3">
      <c r="A830" t="s">
        <v>860</v>
      </c>
      <c r="C830">
        <v>2</v>
      </c>
      <c r="D830">
        <v>388.7</v>
      </c>
      <c r="E830">
        <v>145.13999999999999</v>
      </c>
      <c r="F830">
        <v>155.31</v>
      </c>
    </row>
    <row r="831" spans="1:6" x14ac:dyDescent="0.3">
      <c r="A831" t="s">
        <v>861</v>
      </c>
      <c r="C831">
        <v>2</v>
      </c>
      <c r="D831">
        <v>221.7</v>
      </c>
      <c r="E831">
        <v>145</v>
      </c>
      <c r="F831">
        <v>155.16</v>
      </c>
    </row>
    <row r="832" spans="1:6" x14ac:dyDescent="0.3">
      <c r="A832" t="s">
        <v>862</v>
      </c>
      <c r="C832">
        <v>1</v>
      </c>
      <c r="D832">
        <v>144.94999999999999</v>
      </c>
      <c r="E832">
        <v>144.94999999999999</v>
      </c>
      <c r="F832">
        <v>155.1</v>
      </c>
    </row>
    <row r="833" spans="1:6" x14ac:dyDescent="0.3">
      <c r="A833" t="s">
        <v>863</v>
      </c>
      <c r="C833">
        <v>1</v>
      </c>
      <c r="D833">
        <v>224.85</v>
      </c>
      <c r="E833">
        <v>144.9</v>
      </c>
      <c r="F833">
        <v>155.05000000000001</v>
      </c>
    </row>
    <row r="834" spans="1:6" x14ac:dyDescent="0.3">
      <c r="A834" t="s">
        <v>864</v>
      </c>
      <c r="C834">
        <v>1</v>
      </c>
      <c r="D834">
        <v>144.9</v>
      </c>
      <c r="E834">
        <v>144.9</v>
      </c>
      <c r="F834">
        <v>155.05000000000001</v>
      </c>
    </row>
    <row r="835" spans="1:6" x14ac:dyDescent="0.3">
      <c r="A835" t="s">
        <v>865</v>
      </c>
      <c r="C835">
        <v>2</v>
      </c>
      <c r="D835">
        <v>144.9</v>
      </c>
      <c r="E835">
        <v>144.9</v>
      </c>
      <c r="F835">
        <v>155.05000000000001</v>
      </c>
    </row>
    <row r="836" spans="1:6" x14ac:dyDescent="0.3">
      <c r="A836" t="s">
        <v>866</v>
      </c>
      <c r="C836">
        <v>2</v>
      </c>
      <c r="D836">
        <v>144.85</v>
      </c>
      <c r="E836">
        <v>144.85</v>
      </c>
      <c r="F836">
        <v>155</v>
      </c>
    </row>
    <row r="837" spans="1:6" x14ac:dyDescent="0.3">
      <c r="A837" t="s">
        <v>867</v>
      </c>
      <c r="C837">
        <v>2</v>
      </c>
      <c r="D837">
        <v>144.80000000000001</v>
      </c>
      <c r="E837">
        <v>144.80000000000001</v>
      </c>
      <c r="F837">
        <v>154.94999999999999</v>
      </c>
    </row>
    <row r="838" spans="1:6" x14ac:dyDescent="0.3">
      <c r="A838" t="s">
        <v>868</v>
      </c>
      <c r="C838">
        <v>3</v>
      </c>
      <c r="D838">
        <v>184.95</v>
      </c>
      <c r="E838">
        <v>144.47</v>
      </c>
      <c r="F838">
        <v>154.58000000000001</v>
      </c>
    </row>
    <row r="839" spans="1:6" x14ac:dyDescent="0.3">
      <c r="A839" t="s">
        <v>869</v>
      </c>
      <c r="C839">
        <v>2</v>
      </c>
      <c r="D839">
        <v>251.85</v>
      </c>
      <c r="E839">
        <v>144.38999999999999</v>
      </c>
      <c r="F839">
        <v>154.5</v>
      </c>
    </row>
    <row r="840" spans="1:6" x14ac:dyDescent="0.3">
      <c r="A840" t="s">
        <v>870</v>
      </c>
      <c r="C840">
        <v>1</v>
      </c>
      <c r="D840">
        <v>143.9</v>
      </c>
      <c r="E840">
        <v>143.9</v>
      </c>
      <c r="F840">
        <v>153.97999999999999</v>
      </c>
    </row>
    <row r="841" spans="1:6" x14ac:dyDescent="0.3">
      <c r="A841" t="s">
        <v>871</v>
      </c>
      <c r="C841">
        <v>2</v>
      </c>
      <c r="D841">
        <v>143.85</v>
      </c>
      <c r="E841">
        <v>143.85</v>
      </c>
      <c r="F841">
        <v>153.93</v>
      </c>
    </row>
    <row r="842" spans="1:6" x14ac:dyDescent="0.3">
      <c r="A842" t="s">
        <v>872</v>
      </c>
      <c r="C842">
        <v>2</v>
      </c>
      <c r="D842">
        <v>143.80000000000001</v>
      </c>
      <c r="E842">
        <v>143.80000000000001</v>
      </c>
      <c r="F842">
        <v>153.88</v>
      </c>
    </row>
    <row r="843" spans="1:6" x14ac:dyDescent="0.3">
      <c r="A843" t="s">
        <v>873</v>
      </c>
      <c r="C843">
        <v>1</v>
      </c>
      <c r="D843">
        <v>143.80000000000001</v>
      </c>
      <c r="E843">
        <v>143.30000000000001</v>
      </c>
      <c r="F843">
        <v>153.34</v>
      </c>
    </row>
    <row r="844" spans="1:6" x14ac:dyDescent="0.3">
      <c r="A844" t="s">
        <v>874</v>
      </c>
      <c r="C844">
        <v>1</v>
      </c>
      <c r="D844">
        <v>143</v>
      </c>
      <c r="E844">
        <v>143</v>
      </c>
      <c r="F844">
        <v>153.01</v>
      </c>
    </row>
    <row r="845" spans="1:6" x14ac:dyDescent="0.3">
      <c r="A845" t="s">
        <v>875</v>
      </c>
      <c r="C845">
        <v>1</v>
      </c>
      <c r="D845">
        <v>143</v>
      </c>
      <c r="E845">
        <v>143</v>
      </c>
      <c r="F845">
        <v>153.01</v>
      </c>
    </row>
    <row r="846" spans="1:6" x14ac:dyDescent="0.3">
      <c r="A846" t="s">
        <v>876</v>
      </c>
      <c r="C846">
        <v>1</v>
      </c>
      <c r="D846">
        <v>237.9</v>
      </c>
      <c r="E846">
        <v>142.74</v>
      </c>
      <c r="F846">
        <v>152.74</v>
      </c>
    </row>
    <row r="847" spans="1:6" x14ac:dyDescent="0.3">
      <c r="A847" t="s">
        <v>877</v>
      </c>
      <c r="C847">
        <v>2</v>
      </c>
      <c r="D847">
        <v>309.75</v>
      </c>
      <c r="E847">
        <v>142.66</v>
      </c>
      <c r="F847">
        <v>152.65</v>
      </c>
    </row>
    <row r="848" spans="1:6" x14ac:dyDescent="0.3">
      <c r="A848" t="s">
        <v>878</v>
      </c>
      <c r="C848">
        <v>1</v>
      </c>
      <c r="D848">
        <v>237.75</v>
      </c>
      <c r="E848">
        <v>142.65</v>
      </c>
      <c r="F848">
        <v>152.65</v>
      </c>
    </row>
    <row r="849" spans="1:6" x14ac:dyDescent="0.3">
      <c r="A849" t="s">
        <v>879</v>
      </c>
      <c r="C849">
        <v>3</v>
      </c>
      <c r="D849">
        <v>181.75</v>
      </c>
      <c r="E849">
        <v>142.49</v>
      </c>
      <c r="F849">
        <v>152.47</v>
      </c>
    </row>
    <row r="850" spans="1:6" x14ac:dyDescent="0.3">
      <c r="A850" t="s">
        <v>880</v>
      </c>
      <c r="C850">
        <v>1</v>
      </c>
      <c r="D850">
        <v>141.85</v>
      </c>
      <c r="E850">
        <v>141.85</v>
      </c>
      <c r="F850">
        <v>151.79</v>
      </c>
    </row>
    <row r="851" spans="1:6" x14ac:dyDescent="0.3">
      <c r="A851" t="s">
        <v>881</v>
      </c>
      <c r="C851">
        <v>2</v>
      </c>
      <c r="D851">
        <v>154.85</v>
      </c>
      <c r="E851">
        <v>141.77000000000001</v>
      </c>
      <c r="F851">
        <v>151.69</v>
      </c>
    </row>
    <row r="852" spans="1:6" x14ac:dyDescent="0.3">
      <c r="A852" t="s">
        <v>882</v>
      </c>
      <c r="C852">
        <v>1</v>
      </c>
      <c r="D852">
        <v>142</v>
      </c>
      <c r="E852">
        <v>142</v>
      </c>
      <c r="F852">
        <v>151.44999999999999</v>
      </c>
    </row>
    <row r="853" spans="1:6" x14ac:dyDescent="0.3">
      <c r="A853" t="s">
        <v>883</v>
      </c>
      <c r="C853">
        <v>1</v>
      </c>
      <c r="D853">
        <v>141</v>
      </c>
      <c r="E853">
        <v>141</v>
      </c>
      <c r="F853">
        <v>150.87</v>
      </c>
    </row>
    <row r="854" spans="1:6" x14ac:dyDescent="0.3">
      <c r="A854" t="s">
        <v>884</v>
      </c>
      <c r="C854">
        <v>2</v>
      </c>
      <c r="D854">
        <v>141</v>
      </c>
      <c r="E854">
        <v>141</v>
      </c>
      <c r="F854">
        <v>150.87</v>
      </c>
    </row>
    <row r="855" spans="1:6" x14ac:dyDescent="0.3">
      <c r="A855" t="s">
        <v>885</v>
      </c>
      <c r="C855">
        <v>2</v>
      </c>
      <c r="D855">
        <v>140.80000000000001</v>
      </c>
      <c r="E855">
        <v>140.80000000000001</v>
      </c>
      <c r="F855">
        <v>150.66999999999999</v>
      </c>
    </row>
    <row r="856" spans="1:6" x14ac:dyDescent="0.3">
      <c r="A856" t="s">
        <v>886</v>
      </c>
      <c r="B856" t="s">
        <v>887</v>
      </c>
      <c r="C856">
        <v>2</v>
      </c>
      <c r="D856">
        <v>204.8</v>
      </c>
      <c r="E856">
        <v>140.59</v>
      </c>
      <c r="F856">
        <v>150.30000000000001</v>
      </c>
    </row>
    <row r="857" spans="1:6" x14ac:dyDescent="0.3">
      <c r="A857" t="s">
        <v>888</v>
      </c>
      <c r="C857">
        <v>3</v>
      </c>
      <c r="D857">
        <v>159.94999999999999</v>
      </c>
      <c r="E857">
        <v>140.44999999999999</v>
      </c>
      <c r="F857">
        <v>150.29</v>
      </c>
    </row>
    <row r="858" spans="1:6" x14ac:dyDescent="0.3">
      <c r="A858" t="s">
        <v>889</v>
      </c>
      <c r="C858">
        <v>2</v>
      </c>
      <c r="D858">
        <v>263.64999999999998</v>
      </c>
      <c r="E858">
        <v>144.99</v>
      </c>
      <c r="F858">
        <v>150.18</v>
      </c>
    </row>
    <row r="859" spans="1:6" x14ac:dyDescent="0.3">
      <c r="A859" t="s">
        <v>890</v>
      </c>
      <c r="C859">
        <v>1</v>
      </c>
      <c r="D859">
        <v>139.9</v>
      </c>
      <c r="E859">
        <v>139.9</v>
      </c>
      <c r="F859">
        <v>149.69999999999999</v>
      </c>
    </row>
    <row r="860" spans="1:6" x14ac:dyDescent="0.3">
      <c r="A860" t="s">
        <v>891</v>
      </c>
      <c r="C860">
        <v>1</v>
      </c>
      <c r="D860">
        <v>139.85</v>
      </c>
      <c r="E860">
        <v>139.85</v>
      </c>
      <c r="F860">
        <v>149.65</v>
      </c>
    </row>
    <row r="861" spans="1:6" x14ac:dyDescent="0.3">
      <c r="A861" t="s">
        <v>892</v>
      </c>
      <c r="C861">
        <v>2</v>
      </c>
      <c r="D861">
        <v>139.85</v>
      </c>
      <c r="E861">
        <v>139.85</v>
      </c>
      <c r="F861">
        <v>149.65</v>
      </c>
    </row>
    <row r="862" spans="1:6" x14ac:dyDescent="0.3">
      <c r="A862" t="s">
        <v>893</v>
      </c>
      <c r="B862" t="s">
        <v>894</v>
      </c>
      <c r="C862">
        <v>1</v>
      </c>
      <c r="D862">
        <v>139.80000000000001</v>
      </c>
      <c r="E862">
        <v>139.80000000000001</v>
      </c>
      <c r="F862">
        <v>149.6</v>
      </c>
    </row>
    <row r="863" spans="1:6" x14ac:dyDescent="0.3">
      <c r="A863" t="s">
        <v>895</v>
      </c>
      <c r="C863">
        <v>4</v>
      </c>
      <c r="D863">
        <v>326.64999999999998</v>
      </c>
      <c r="E863">
        <v>139.68</v>
      </c>
      <c r="F863">
        <v>149.46</v>
      </c>
    </row>
    <row r="864" spans="1:6" x14ac:dyDescent="0.3">
      <c r="A864" t="s">
        <v>896</v>
      </c>
      <c r="C864">
        <v>1</v>
      </c>
      <c r="D864">
        <v>220.8</v>
      </c>
      <c r="E864">
        <v>139.05000000000001</v>
      </c>
      <c r="F864">
        <v>148.79</v>
      </c>
    </row>
    <row r="865" spans="1:6" x14ac:dyDescent="0.3">
      <c r="A865" t="s">
        <v>897</v>
      </c>
      <c r="C865">
        <v>1</v>
      </c>
      <c r="D865">
        <v>139</v>
      </c>
      <c r="E865">
        <v>139</v>
      </c>
      <c r="F865">
        <v>148.72999999999999</v>
      </c>
    </row>
    <row r="866" spans="1:6" x14ac:dyDescent="0.3">
      <c r="A866" t="s">
        <v>898</v>
      </c>
      <c r="C866">
        <v>1</v>
      </c>
      <c r="D866">
        <v>139</v>
      </c>
      <c r="E866">
        <v>139</v>
      </c>
      <c r="F866">
        <v>148.72999999999999</v>
      </c>
    </row>
    <row r="867" spans="1:6" x14ac:dyDescent="0.3">
      <c r="A867" t="s">
        <v>899</v>
      </c>
      <c r="C867">
        <v>1</v>
      </c>
      <c r="D867">
        <v>186.8</v>
      </c>
      <c r="E867">
        <v>138.85</v>
      </c>
      <c r="F867">
        <v>148.57</v>
      </c>
    </row>
    <row r="868" spans="1:6" x14ac:dyDescent="0.3">
      <c r="A868" t="s">
        <v>900</v>
      </c>
      <c r="C868">
        <v>2</v>
      </c>
      <c r="D868">
        <v>175.8</v>
      </c>
      <c r="E868">
        <v>138.24</v>
      </c>
      <c r="F868">
        <v>147.91999999999999</v>
      </c>
    </row>
    <row r="869" spans="1:6" x14ac:dyDescent="0.3">
      <c r="A869" t="s">
        <v>901</v>
      </c>
      <c r="C869">
        <v>1</v>
      </c>
      <c r="D869">
        <v>138</v>
      </c>
      <c r="E869">
        <v>138</v>
      </c>
      <c r="F869">
        <v>147.66</v>
      </c>
    </row>
    <row r="870" spans="1:6" x14ac:dyDescent="0.3">
      <c r="A870" t="s">
        <v>902</v>
      </c>
      <c r="C870">
        <v>2</v>
      </c>
      <c r="D870">
        <v>186.95</v>
      </c>
      <c r="E870">
        <v>137.94999999999999</v>
      </c>
      <c r="F870">
        <v>147.61000000000001</v>
      </c>
    </row>
    <row r="871" spans="1:6" x14ac:dyDescent="0.3">
      <c r="A871" t="s">
        <v>903</v>
      </c>
      <c r="C871">
        <v>1</v>
      </c>
      <c r="D871">
        <v>137.9</v>
      </c>
      <c r="E871">
        <v>137.9</v>
      </c>
      <c r="F871">
        <v>147.56</v>
      </c>
    </row>
    <row r="872" spans="1:6" x14ac:dyDescent="0.3">
      <c r="A872" t="s">
        <v>904</v>
      </c>
      <c r="C872">
        <v>2</v>
      </c>
      <c r="D872">
        <v>137.75</v>
      </c>
      <c r="E872">
        <v>137.75</v>
      </c>
      <c r="F872">
        <v>147.4</v>
      </c>
    </row>
    <row r="873" spans="1:6" x14ac:dyDescent="0.3">
      <c r="A873" t="s">
        <v>905</v>
      </c>
      <c r="C873">
        <v>1</v>
      </c>
      <c r="D873">
        <v>172</v>
      </c>
      <c r="E873">
        <v>137.6</v>
      </c>
      <c r="F873">
        <v>147.22999999999999</v>
      </c>
    </row>
    <row r="874" spans="1:6" x14ac:dyDescent="0.3">
      <c r="A874" t="s">
        <v>906</v>
      </c>
      <c r="C874">
        <v>4</v>
      </c>
      <c r="D874">
        <v>156.75</v>
      </c>
      <c r="E874">
        <v>137.58000000000001</v>
      </c>
      <c r="F874">
        <v>147.22</v>
      </c>
    </row>
    <row r="875" spans="1:6" x14ac:dyDescent="0.3">
      <c r="A875" t="s">
        <v>907</v>
      </c>
      <c r="C875">
        <v>1</v>
      </c>
      <c r="D875">
        <v>171.95</v>
      </c>
      <c r="E875">
        <v>137.56</v>
      </c>
      <c r="F875">
        <v>147.19</v>
      </c>
    </row>
    <row r="876" spans="1:6" x14ac:dyDescent="0.3">
      <c r="A876" t="s">
        <v>908</v>
      </c>
      <c r="C876">
        <v>1</v>
      </c>
      <c r="D876">
        <v>218.95</v>
      </c>
      <c r="E876">
        <v>137.47</v>
      </c>
      <c r="F876">
        <v>147.09</v>
      </c>
    </row>
    <row r="877" spans="1:6" x14ac:dyDescent="0.3">
      <c r="A877" t="s">
        <v>909</v>
      </c>
      <c r="C877">
        <v>2</v>
      </c>
      <c r="D877">
        <v>195.9</v>
      </c>
      <c r="E877">
        <v>137.41999999999999</v>
      </c>
      <c r="F877">
        <v>147.04</v>
      </c>
    </row>
    <row r="878" spans="1:6" x14ac:dyDescent="0.3">
      <c r="A878" t="s">
        <v>910</v>
      </c>
      <c r="C878">
        <v>3</v>
      </c>
      <c r="D878">
        <v>229.8</v>
      </c>
      <c r="E878">
        <v>137.36000000000001</v>
      </c>
      <c r="F878">
        <v>146.97999999999999</v>
      </c>
    </row>
    <row r="879" spans="1:6" x14ac:dyDescent="0.3">
      <c r="A879" t="s">
        <v>911</v>
      </c>
      <c r="C879">
        <v>3</v>
      </c>
      <c r="D879">
        <v>175.95</v>
      </c>
      <c r="E879">
        <v>137.44999999999999</v>
      </c>
      <c r="F879">
        <v>146.94</v>
      </c>
    </row>
    <row r="880" spans="1:6" x14ac:dyDescent="0.3">
      <c r="A880" t="s">
        <v>912</v>
      </c>
      <c r="B880" t="s">
        <v>913</v>
      </c>
      <c r="C880">
        <v>2</v>
      </c>
      <c r="D880">
        <v>136.9</v>
      </c>
      <c r="E880">
        <v>136.9</v>
      </c>
      <c r="F880">
        <v>146.49</v>
      </c>
    </row>
    <row r="881" spans="1:6" x14ac:dyDescent="0.3">
      <c r="A881" t="s">
        <v>914</v>
      </c>
      <c r="C881">
        <v>1</v>
      </c>
      <c r="D881">
        <v>136.85</v>
      </c>
      <c r="E881">
        <v>136.85</v>
      </c>
      <c r="F881">
        <v>146.44</v>
      </c>
    </row>
    <row r="882" spans="1:6" x14ac:dyDescent="0.3">
      <c r="A882" t="s">
        <v>915</v>
      </c>
      <c r="C882">
        <v>1</v>
      </c>
      <c r="D882">
        <v>136.85</v>
      </c>
      <c r="E882">
        <v>136.85</v>
      </c>
      <c r="F882">
        <v>146.44</v>
      </c>
    </row>
    <row r="883" spans="1:6" x14ac:dyDescent="0.3">
      <c r="A883" t="s">
        <v>916</v>
      </c>
      <c r="C883">
        <v>2</v>
      </c>
      <c r="D883">
        <v>228.7</v>
      </c>
      <c r="E883">
        <v>136.80000000000001</v>
      </c>
      <c r="F883">
        <v>146.38999999999999</v>
      </c>
    </row>
    <row r="884" spans="1:6" x14ac:dyDescent="0.3">
      <c r="A884" t="s">
        <v>917</v>
      </c>
      <c r="C884">
        <v>5</v>
      </c>
      <c r="D884">
        <v>198.75</v>
      </c>
      <c r="E884">
        <v>138.82</v>
      </c>
      <c r="F884">
        <v>146.09</v>
      </c>
    </row>
    <row r="885" spans="1:6" x14ac:dyDescent="0.3">
      <c r="A885" t="s">
        <v>918</v>
      </c>
      <c r="C885">
        <v>2</v>
      </c>
      <c r="D885">
        <v>143.85</v>
      </c>
      <c r="E885">
        <v>136.35</v>
      </c>
      <c r="F885">
        <v>145.91</v>
      </c>
    </row>
    <row r="886" spans="1:6" x14ac:dyDescent="0.3">
      <c r="A886" t="s">
        <v>919</v>
      </c>
      <c r="C886">
        <v>2</v>
      </c>
      <c r="D886">
        <v>166.85</v>
      </c>
      <c r="E886">
        <v>136.05000000000001</v>
      </c>
      <c r="F886">
        <v>145.57</v>
      </c>
    </row>
    <row r="887" spans="1:6" x14ac:dyDescent="0.3">
      <c r="A887" t="s">
        <v>920</v>
      </c>
      <c r="C887">
        <v>1</v>
      </c>
      <c r="D887">
        <v>135.94999999999999</v>
      </c>
      <c r="E887">
        <v>135.94999999999999</v>
      </c>
      <c r="F887">
        <v>145.47</v>
      </c>
    </row>
    <row r="888" spans="1:6" x14ac:dyDescent="0.3">
      <c r="A888" t="s">
        <v>921</v>
      </c>
      <c r="C888">
        <v>2</v>
      </c>
      <c r="D888">
        <v>183.85</v>
      </c>
      <c r="E888">
        <v>135.93</v>
      </c>
      <c r="F888">
        <v>145.44</v>
      </c>
    </row>
    <row r="889" spans="1:6" x14ac:dyDescent="0.3">
      <c r="A889" t="s">
        <v>922</v>
      </c>
      <c r="C889">
        <v>2</v>
      </c>
      <c r="D889">
        <v>205.8</v>
      </c>
      <c r="E889">
        <v>135.88</v>
      </c>
      <c r="F889">
        <v>145.38</v>
      </c>
    </row>
    <row r="890" spans="1:6" x14ac:dyDescent="0.3">
      <c r="A890" t="s">
        <v>923</v>
      </c>
      <c r="C890">
        <v>2</v>
      </c>
      <c r="D890">
        <v>135.85</v>
      </c>
      <c r="E890">
        <v>135.85</v>
      </c>
      <c r="F890">
        <v>145.37</v>
      </c>
    </row>
    <row r="891" spans="1:6" x14ac:dyDescent="0.3">
      <c r="A891" t="s">
        <v>924</v>
      </c>
      <c r="C891">
        <v>1</v>
      </c>
      <c r="D891">
        <v>135.85</v>
      </c>
      <c r="E891">
        <v>135.85</v>
      </c>
      <c r="F891">
        <v>145.36000000000001</v>
      </c>
    </row>
    <row r="892" spans="1:6" x14ac:dyDescent="0.3">
      <c r="A892" t="s">
        <v>925</v>
      </c>
      <c r="C892">
        <v>1</v>
      </c>
      <c r="D892">
        <v>135.80000000000001</v>
      </c>
      <c r="E892">
        <v>135.80000000000001</v>
      </c>
      <c r="F892">
        <v>145.32</v>
      </c>
    </row>
    <row r="893" spans="1:6" x14ac:dyDescent="0.3">
      <c r="A893" t="s">
        <v>926</v>
      </c>
      <c r="C893">
        <v>2</v>
      </c>
      <c r="D893">
        <v>180.75</v>
      </c>
      <c r="E893">
        <v>135.22999999999999</v>
      </c>
      <c r="F893">
        <v>144.69</v>
      </c>
    </row>
    <row r="894" spans="1:6" x14ac:dyDescent="0.3">
      <c r="A894" t="s">
        <v>927</v>
      </c>
      <c r="C894">
        <v>2</v>
      </c>
      <c r="D894">
        <v>239.95</v>
      </c>
      <c r="E894">
        <v>134.97</v>
      </c>
      <c r="F894">
        <v>144.41999999999999</v>
      </c>
    </row>
    <row r="895" spans="1:6" x14ac:dyDescent="0.3">
      <c r="A895" t="s">
        <v>928</v>
      </c>
      <c r="C895">
        <v>2</v>
      </c>
      <c r="D895">
        <v>134.9</v>
      </c>
      <c r="E895">
        <v>134.9</v>
      </c>
      <c r="F895">
        <v>144.35</v>
      </c>
    </row>
    <row r="896" spans="1:6" x14ac:dyDescent="0.3">
      <c r="A896" t="s">
        <v>929</v>
      </c>
      <c r="C896">
        <v>2</v>
      </c>
      <c r="D896">
        <v>174.75</v>
      </c>
      <c r="E896">
        <v>134.75</v>
      </c>
      <c r="F896">
        <v>144.19</v>
      </c>
    </row>
    <row r="897" spans="1:6" x14ac:dyDescent="0.3">
      <c r="A897" t="s">
        <v>930</v>
      </c>
      <c r="C897">
        <v>2</v>
      </c>
      <c r="D897">
        <v>188.95</v>
      </c>
      <c r="E897">
        <v>134.44999999999999</v>
      </c>
      <c r="F897">
        <v>143.87</v>
      </c>
    </row>
    <row r="898" spans="1:6" x14ac:dyDescent="0.3">
      <c r="A898" t="s">
        <v>931</v>
      </c>
      <c r="C898">
        <v>2</v>
      </c>
      <c r="D898">
        <v>162</v>
      </c>
      <c r="E898">
        <v>134.4</v>
      </c>
      <c r="F898">
        <v>143.81</v>
      </c>
    </row>
    <row r="899" spans="1:6" x14ac:dyDescent="0.3">
      <c r="A899" t="s">
        <v>932</v>
      </c>
      <c r="C899">
        <v>2</v>
      </c>
      <c r="D899">
        <v>278.64999999999998</v>
      </c>
      <c r="E899">
        <v>134.32</v>
      </c>
      <c r="F899">
        <v>143.72999999999999</v>
      </c>
    </row>
    <row r="900" spans="1:6" x14ac:dyDescent="0.3">
      <c r="A900" t="s">
        <v>933</v>
      </c>
      <c r="C900">
        <v>3</v>
      </c>
      <c r="D900">
        <v>227.9</v>
      </c>
      <c r="E900">
        <v>134.28</v>
      </c>
      <c r="F900">
        <v>143.68</v>
      </c>
    </row>
    <row r="901" spans="1:6" x14ac:dyDescent="0.3">
      <c r="A901" t="s">
        <v>934</v>
      </c>
      <c r="C901">
        <v>3</v>
      </c>
      <c r="D901">
        <v>144.80000000000001</v>
      </c>
      <c r="E901">
        <v>133.82</v>
      </c>
      <c r="F901">
        <v>143.19999999999999</v>
      </c>
    </row>
    <row r="902" spans="1:6" x14ac:dyDescent="0.3">
      <c r="A902" t="s">
        <v>935</v>
      </c>
      <c r="C902">
        <v>3</v>
      </c>
      <c r="D902">
        <v>159</v>
      </c>
      <c r="E902">
        <v>133.75</v>
      </c>
      <c r="F902">
        <v>143.11000000000001</v>
      </c>
    </row>
    <row r="903" spans="1:6" x14ac:dyDescent="0.3">
      <c r="A903" t="s">
        <v>936</v>
      </c>
      <c r="C903">
        <v>4</v>
      </c>
      <c r="D903">
        <v>213.95</v>
      </c>
      <c r="E903">
        <v>133.44999999999999</v>
      </c>
      <c r="F903">
        <v>142.80000000000001</v>
      </c>
    </row>
    <row r="904" spans="1:6" x14ac:dyDescent="0.3">
      <c r="A904" t="s">
        <v>937</v>
      </c>
      <c r="C904">
        <v>2</v>
      </c>
      <c r="D904">
        <v>171.8</v>
      </c>
      <c r="E904">
        <v>133.34</v>
      </c>
      <c r="F904">
        <v>142.68</v>
      </c>
    </row>
    <row r="905" spans="1:6" x14ac:dyDescent="0.3">
      <c r="A905" t="s">
        <v>938</v>
      </c>
      <c r="C905">
        <v>1</v>
      </c>
      <c r="D905">
        <v>266.7</v>
      </c>
      <c r="E905">
        <v>133.32</v>
      </c>
      <c r="F905">
        <v>142.63999999999999</v>
      </c>
    </row>
    <row r="906" spans="1:6" x14ac:dyDescent="0.3">
      <c r="A906" t="s">
        <v>939</v>
      </c>
      <c r="C906">
        <v>2</v>
      </c>
      <c r="D906">
        <v>144.75</v>
      </c>
      <c r="E906">
        <v>133.27000000000001</v>
      </c>
      <c r="F906">
        <v>142.61000000000001</v>
      </c>
    </row>
    <row r="907" spans="1:6" x14ac:dyDescent="0.3">
      <c r="A907" t="s">
        <v>940</v>
      </c>
      <c r="C907">
        <v>1</v>
      </c>
      <c r="D907">
        <v>133</v>
      </c>
      <c r="E907">
        <v>133</v>
      </c>
      <c r="F907">
        <v>142.31</v>
      </c>
    </row>
    <row r="908" spans="1:6" x14ac:dyDescent="0.3">
      <c r="A908" t="s">
        <v>941</v>
      </c>
      <c r="C908">
        <v>2</v>
      </c>
      <c r="D908">
        <v>133</v>
      </c>
      <c r="E908">
        <v>133</v>
      </c>
      <c r="F908">
        <v>142.31</v>
      </c>
    </row>
    <row r="909" spans="1:6" x14ac:dyDescent="0.3">
      <c r="A909" t="s">
        <v>942</v>
      </c>
      <c r="C909">
        <v>4</v>
      </c>
      <c r="D909">
        <v>215.8</v>
      </c>
      <c r="E909">
        <v>134.16</v>
      </c>
      <c r="F909">
        <v>142.27000000000001</v>
      </c>
    </row>
    <row r="910" spans="1:6" x14ac:dyDescent="0.3">
      <c r="A910" t="s">
        <v>943</v>
      </c>
      <c r="C910">
        <v>2</v>
      </c>
      <c r="D910">
        <v>132.94999999999999</v>
      </c>
      <c r="E910">
        <v>132.94999999999999</v>
      </c>
      <c r="F910">
        <v>142.26</v>
      </c>
    </row>
    <row r="911" spans="1:6" x14ac:dyDescent="0.3">
      <c r="A911" t="s">
        <v>944</v>
      </c>
      <c r="C911">
        <v>2</v>
      </c>
      <c r="D911">
        <v>214.95</v>
      </c>
      <c r="E911">
        <v>132.94999999999999</v>
      </c>
      <c r="F911">
        <v>142.26</v>
      </c>
    </row>
    <row r="912" spans="1:6" x14ac:dyDescent="0.3">
      <c r="A912" t="s">
        <v>945</v>
      </c>
      <c r="C912">
        <v>1</v>
      </c>
      <c r="D912">
        <v>132.85</v>
      </c>
      <c r="E912">
        <v>132.85</v>
      </c>
      <c r="F912">
        <v>142.16</v>
      </c>
    </row>
    <row r="913" spans="1:6" x14ac:dyDescent="0.3">
      <c r="A913" t="s">
        <v>946</v>
      </c>
      <c r="C913">
        <v>1</v>
      </c>
      <c r="D913">
        <v>132.85</v>
      </c>
      <c r="E913">
        <v>132.85</v>
      </c>
      <c r="F913">
        <v>142.16</v>
      </c>
    </row>
    <row r="914" spans="1:6" x14ac:dyDescent="0.3">
      <c r="A914" t="s">
        <v>947</v>
      </c>
      <c r="C914">
        <v>3</v>
      </c>
      <c r="D914">
        <v>145.85</v>
      </c>
      <c r="E914">
        <v>132.66999999999999</v>
      </c>
      <c r="F914">
        <v>141.96</v>
      </c>
    </row>
    <row r="915" spans="1:6" x14ac:dyDescent="0.3">
      <c r="A915" t="s">
        <v>948</v>
      </c>
      <c r="C915">
        <v>1</v>
      </c>
      <c r="D915">
        <v>220.95</v>
      </c>
      <c r="E915">
        <v>132.57</v>
      </c>
      <c r="F915">
        <v>141.86000000000001</v>
      </c>
    </row>
    <row r="916" spans="1:6" x14ac:dyDescent="0.3">
      <c r="A916" t="s">
        <v>949</v>
      </c>
      <c r="C916">
        <v>1</v>
      </c>
      <c r="D916">
        <v>204.9</v>
      </c>
      <c r="E916">
        <v>132.54</v>
      </c>
      <c r="F916">
        <v>141.82</v>
      </c>
    </row>
    <row r="917" spans="1:6" x14ac:dyDescent="0.3">
      <c r="A917" t="s">
        <v>950</v>
      </c>
      <c r="C917">
        <v>3</v>
      </c>
      <c r="D917">
        <v>189.85</v>
      </c>
      <c r="E917">
        <v>132.31</v>
      </c>
      <c r="F917">
        <v>141.57</v>
      </c>
    </row>
    <row r="918" spans="1:6" x14ac:dyDescent="0.3">
      <c r="A918" t="s">
        <v>951</v>
      </c>
      <c r="C918">
        <v>2</v>
      </c>
      <c r="D918">
        <v>164.85</v>
      </c>
      <c r="E918">
        <v>132.26</v>
      </c>
      <c r="F918">
        <v>141.53</v>
      </c>
    </row>
    <row r="919" spans="1:6" x14ac:dyDescent="0.3">
      <c r="A919" t="s">
        <v>952</v>
      </c>
      <c r="C919">
        <v>1</v>
      </c>
      <c r="D919">
        <v>188.9</v>
      </c>
      <c r="E919">
        <v>131.9</v>
      </c>
      <c r="F919">
        <v>141.13999999999999</v>
      </c>
    </row>
    <row r="920" spans="1:6" x14ac:dyDescent="0.3">
      <c r="A920" t="s">
        <v>953</v>
      </c>
      <c r="B920" t="s">
        <v>954</v>
      </c>
      <c r="C920">
        <v>1</v>
      </c>
      <c r="D920">
        <v>131.85</v>
      </c>
      <c r="E920">
        <v>131.85</v>
      </c>
      <c r="F920">
        <v>141.09</v>
      </c>
    </row>
    <row r="921" spans="1:6" x14ac:dyDescent="0.3">
      <c r="A921" t="s">
        <v>955</v>
      </c>
      <c r="C921">
        <v>4</v>
      </c>
      <c r="D921">
        <v>177.8</v>
      </c>
      <c r="E921">
        <v>131.55000000000001</v>
      </c>
      <c r="F921">
        <v>140.76</v>
      </c>
    </row>
    <row r="922" spans="1:6" x14ac:dyDescent="0.3">
      <c r="A922" t="s">
        <v>956</v>
      </c>
      <c r="C922">
        <v>1</v>
      </c>
      <c r="D922">
        <v>303.7</v>
      </c>
      <c r="E922">
        <v>131.36000000000001</v>
      </c>
      <c r="F922">
        <v>140.55000000000001</v>
      </c>
    </row>
    <row r="923" spans="1:6" x14ac:dyDescent="0.3">
      <c r="A923" t="s">
        <v>957</v>
      </c>
      <c r="C923">
        <v>1</v>
      </c>
      <c r="D923">
        <v>189.7</v>
      </c>
      <c r="E923">
        <v>131.26</v>
      </c>
      <c r="F923">
        <v>140.44999999999999</v>
      </c>
    </row>
    <row r="924" spans="1:6" x14ac:dyDescent="0.3">
      <c r="A924" t="s">
        <v>958</v>
      </c>
      <c r="B924" t="s">
        <v>959</v>
      </c>
      <c r="C924">
        <v>2</v>
      </c>
      <c r="D924">
        <v>165.85</v>
      </c>
      <c r="E924">
        <v>131.06</v>
      </c>
      <c r="F924">
        <v>140.24</v>
      </c>
    </row>
    <row r="925" spans="1:6" x14ac:dyDescent="0.3">
      <c r="A925" t="s">
        <v>960</v>
      </c>
      <c r="C925">
        <v>1</v>
      </c>
      <c r="D925">
        <v>261.89999999999998</v>
      </c>
      <c r="E925">
        <v>130.94</v>
      </c>
      <c r="F925">
        <v>140.11000000000001</v>
      </c>
    </row>
    <row r="926" spans="1:6" x14ac:dyDescent="0.3">
      <c r="A926" t="s">
        <v>961</v>
      </c>
      <c r="C926">
        <v>1</v>
      </c>
      <c r="D926">
        <v>130.9</v>
      </c>
      <c r="E926">
        <v>130.9</v>
      </c>
      <c r="F926">
        <v>140.06</v>
      </c>
    </row>
    <row r="927" spans="1:6" x14ac:dyDescent="0.3">
      <c r="A927" t="s">
        <v>962</v>
      </c>
      <c r="C927">
        <v>2</v>
      </c>
      <c r="D927">
        <v>130.85</v>
      </c>
      <c r="E927">
        <v>130.85</v>
      </c>
      <c r="F927">
        <v>140.02000000000001</v>
      </c>
    </row>
    <row r="928" spans="1:6" x14ac:dyDescent="0.3">
      <c r="A928" t="s">
        <v>963</v>
      </c>
      <c r="C928">
        <v>1</v>
      </c>
      <c r="D928">
        <v>130.85</v>
      </c>
      <c r="E928">
        <v>130.85</v>
      </c>
      <c r="F928">
        <v>140.02000000000001</v>
      </c>
    </row>
    <row r="929" spans="1:6" x14ac:dyDescent="0.3">
      <c r="A929" t="s">
        <v>346</v>
      </c>
      <c r="C929">
        <v>1</v>
      </c>
      <c r="D929">
        <v>130.80000000000001</v>
      </c>
      <c r="E929">
        <v>130.80000000000001</v>
      </c>
      <c r="F929">
        <v>139.97</v>
      </c>
    </row>
    <row r="930" spans="1:6" x14ac:dyDescent="0.3">
      <c r="A930" t="s">
        <v>964</v>
      </c>
      <c r="C930">
        <v>1</v>
      </c>
      <c r="D930">
        <v>130.69999999999999</v>
      </c>
      <c r="E930">
        <v>130.69999999999999</v>
      </c>
      <c r="F930">
        <v>139.86000000000001</v>
      </c>
    </row>
    <row r="931" spans="1:6" x14ac:dyDescent="0.3">
      <c r="A931" t="s">
        <v>965</v>
      </c>
      <c r="C931">
        <v>4</v>
      </c>
      <c r="D931">
        <v>192.75</v>
      </c>
      <c r="E931">
        <v>130.13999999999999</v>
      </c>
      <c r="F931">
        <v>139.25</v>
      </c>
    </row>
    <row r="932" spans="1:6" x14ac:dyDescent="0.3">
      <c r="A932" t="s">
        <v>966</v>
      </c>
      <c r="C932">
        <v>1</v>
      </c>
      <c r="D932">
        <v>216.75</v>
      </c>
      <c r="E932">
        <v>130.05000000000001</v>
      </c>
      <c r="F932">
        <v>139.16</v>
      </c>
    </row>
    <row r="933" spans="1:6" x14ac:dyDescent="0.3">
      <c r="A933" t="s">
        <v>967</v>
      </c>
      <c r="C933">
        <v>2</v>
      </c>
      <c r="D933">
        <v>130</v>
      </c>
      <c r="E933">
        <v>130</v>
      </c>
      <c r="F933">
        <v>139.1</v>
      </c>
    </row>
    <row r="934" spans="1:6" x14ac:dyDescent="0.3">
      <c r="A934" t="s">
        <v>968</v>
      </c>
      <c r="C934">
        <v>1</v>
      </c>
      <c r="D934">
        <v>259.95</v>
      </c>
      <c r="E934">
        <v>129.97</v>
      </c>
      <c r="F934">
        <v>139.08000000000001</v>
      </c>
    </row>
    <row r="935" spans="1:6" x14ac:dyDescent="0.3">
      <c r="A935" t="s">
        <v>969</v>
      </c>
      <c r="C935">
        <v>4</v>
      </c>
      <c r="D935">
        <v>129.85</v>
      </c>
      <c r="E935">
        <v>129.85</v>
      </c>
      <c r="F935">
        <v>138.94999999999999</v>
      </c>
    </row>
    <row r="936" spans="1:6" x14ac:dyDescent="0.3">
      <c r="A936" t="s">
        <v>970</v>
      </c>
      <c r="C936">
        <v>1</v>
      </c>
      <c r="D936">
        <v>129.85</v>
      </c>
      <c r="E936">
        <v>129.85</v>
      </c>
      <c r="F936">
        <v>138.94999999999999</v>
      </c>
    </row>
    <row r="937" spans="1:6" x14ac:dyDescent="0.3">
      <c r="A937" t="s">
        <v>971</v>
      </c>
      <c r="B937" t="s">
        <v>972</v>
      </c>
      <c r="C937">
        <v>1</v>
      </c>
      <c r="D937">
        <v>129.85</v>
      </c>
      <c r="E937">
        <v>129.85</v>
      </c>
      <c r="F937">
        <v>138.94999999999999</v>
      </c>
    </row>
    <row r="938" spans="1:6" x14ac:dyDescent="0.3">
      <c r="A938" t="s">
        <v>973</v>
      </c>
      <c r="C938">
        <v>1</v>
      </c>
      <c r="D938">
        <v>160</v>
      </c>
      <c r="E938">
        <v>130</v>
      </c>
      <c r="F938">
        <v>138.4</v>
      </c>
    </row>
    <row r="939" spans="1:6" x14ac:dyDescent="0.3">
      <c r="A939" t="s">
        <v>974</v>
      </c>
      <c r="C939">
        <v>4</v>
      </c>
      <c r="D939">
        <v>203.9</v>
      </c>
      <c r="E939">
        <v>130.41999999999999</v>
      </c>
      <c r="F939">
        <v>138.01</v>
      </c>
    </row>
    <row r="940" spans="1:6" x14ac:dyDescent="0.3">
      <c r="A940" t="s">
        <v>975</v>
      </c>
      <c r="C940">
        <v>1</v>
      </c>
      <c r="D940">
        <v>128.9</v>
      </c>
      <c r="E940">
        <v>128.9</v>
      </c>
      <c r="F940">
        <v>137.93</v>
      </c>
    </row>
    <row r="941" spans="1:6" x14ac:dyDescent="0.3">
      <c r="A941" t="s">
        <v>976</v>
      </c>
      <c r="C941">
        <v>4</v>
      </c>
      <c r="D941">
        <v>128.9</v>
      </c>
      <c r="E941">
        <v>128.9</v>
      </c>
      <c r="F941">
        <v>137.93</v>
      </c>
    </row>
    <row r="942" spans="1:6" x14ac:dyDescent="0.3">
      <c r="A942" t="s">
        <v>977</v>
      </c>
      <c r="C942">
        <v>2</v>
      </c>
      <c r="D942">
        <v>128.85</v>
      </c>
      <c r="E942">
        <v>128.85</v>
      </c>
      <c r="F942">
        <v>137.88</v>
      </c>
    </row>
    <row r="943" spans="1:6" x14ac:dyDescent="0.3">
      <c r="A943" t="s">
        <v>978</v>
      </c>
      <c r="C943">
        <v>1</v>
      </c>
      <c r="D943">
        <v>257.75</v>
      </c>
      <c r="E943">
        <v>128.85</v>
      </c>
      <c r="F943">
        <v>137.86000000000001</v>
      </c>
    </row>
    <row r="944" spans="1:6" x14ac:dyDescent="0.3">
      <c r="A944" t="s">
        <v>979</v>
      </c>
      <c r="B944" t="s">
        <v>980</v>
      </c>
      <c r="C944">
        <v>2</v>
      </c>
      <c r="D944">
        <v>135.9</v>
      </c>
      <c r="E944">
        <v>128.4</v>
      </c>
      <c r="F944">
        <v>137.4</v>
      </c>
    </row>
    <row r="945" spans="1:6" x14ac:dyDescent="0.3">
      <c r="A945" t="s">
        <v>981</v>
      </c>
      <c r="C945">
        <v>2</v>
      </c>
      <c r="D945">
        <v>164.8</v>
      </c>
      <c r="E945">
        <v>128.34</v>
      </c>
      <c r="F945">
        <v>137.33000000000001</v>
      </c>
    </row>
    <row r="946" spans="1:6" x14ac:dyDescent="0.3">
      <c r="A946" t="s">
        <v>982</v>
      </c>
      <c r="C946">
        <v>1</v>
      </c>
      <c r="D946">
        <v>221</v>
      </c>
      <c r="E946">
        <v>128</v>
      </c>
      <c r="F946">
        <v>136.96</v>
      </c>
    </row>
    <row r="947" spans="1:6" x14ac:dyDescent="0.3">
      <c r="A947" t="s">
        <v>983</v>
      </c>
      <c r="C947">
        <v>3</v>
      </c>
      <c r="D947">
        <v>127.95</v>
      </c>
      <c r="E947">
        <v>127.95</v>
      </c>
      <c r="F947">
        <v>136.91</v>
      </c>
    </row>
    <row r="948" spans="1:6" x14ac:dyDescent="0.3">
      <c r="A948" t="s">
        <v>984</v>
      </c>
      <c r="C948">
        <v>3</v>
      </c>
      <c r="D948">
        <v>182.9</v>
      </c>
      <c r="E948">
        <v>127.95</v>
      </c>
      <c r="F948">
        <v>136.91</v>
      </c>
    </row>
    <row r="949" spans="1:6" x14ac:dyDescent="0.3">
      <c r="A949" t="s">
        <v>985</v>
      </c>
      <c r="C949">
        <v>2</v>
      </c>
      <c r="D949">
        <v>127.85</v>
      </c>
      <c r="E949">
        <v>127.85</v>
      </c>
      <c r="F949">
        <v>136.81</v>
      </c>
    </row>
    <row r="950" spans="1:6" x14ac:dyDescent="0.3">
      <c r="A950" t="s">
        <v>986</v>
      </c>
      <c r="C950">
        <v>3</v>
      </c>
      <c r="D950">
        <v>175.75</v>
      </c>
      <c r="E950">
        <v>127.11</v>
      </c>
      <c r="F950">
        <v>136.01</v>
      </c>
    </row>
    <row r="951" spans="1:6" x14ac:dyDescent="0.3">
      <c r="A951" t="s">
        <v>987</v>
      </c>
      <c r="C951">
        <v>1</v>
      </c>
      <c r="D951">
        <v>126.95</v>
      </c>
      <c r="E951">
        <v>126.95</v>
      </c>
      <c r="F951">
        <v>135.84</v>
      </c>
    </row>
    <row r="952" spans="1:6" x14ac:dyDescent="0.3">
      <c r="A952" t="s">
        <v>988</v>
      </c>
      <c r="C952">
        <v>1</v>
      </c>
      <c r="D952">
        <v>126.95</v>
      </c>
      <c r="E952">
        <v>126.95</v>
      </c>
      <c r="F952">
        <v>135.84</v>
      </c>
    </row>
    <row r="953" spans="1:6" x14ac:dyDescent="0.3">
      <c r="A953" t="s">
        <v>989</v>
      </c>
      <c r="C953">
        <v>1</v>
      </c>
      <c r="D953">
        <v>126.95</v>
      </c>
      <c r="E953">
        <v>126.95</v>
      </c>
      <c r="F953">
        <v>135.84</v>
      </c>
    </row>
    <row r="954" spans="1:6" x14ac:dyDescent="0.3">
      <c r="A954" t="s">
        <v>990</v>
      </c>
      <c r="C954">
        <v>1</v>
      </c>
      <c r="D954">
        <v>126.9</v>
      </c>
      <c r="E954">
        <v>126.9</v>
      </c>
      <c r="F954">
        <v>135.79</v>
      </c>
    </row>
    <row r="955" spans="1:6" x14ac:dyDescent="0.3">
      <c r="A955" t="s">
        <v>991</v>
      </c>
      <c r="B955" t="s">
        <v>992</v>
      </c>
      <c r="C955">
        <v>2</v>
      </c>
      <c r="D955">
        <v>126.9</v>
      </c>
      <c r="E955">
        <v>126.9</v>
      </c>
      <c r="F955">
        <v>135.79</v>
      </c>
    </row>
    <row r="956" spans="1:6" x14ac:dyDescent="0.3">
      <c r="A956" t="s">
        <v>993</v>
      </c>
      <c r="C956">
        <v>1</v>
      </c>
      <c r="D956">
        <v>126.85</v>
      </c>
      <c r="E956">
        <v>126.85</v>
      </c>
      <c r="F956">
        <v>135.74</v>
      </c>
    </row>
    <row r="957" spans="1:6" x14ac:dyDescent="0.3">
      <c r="A957" t="s">
        <v>994</v>
      </c>
      <c r="C957">
        <v>3</v>
      </c>
      <c r="D957">
        <v>190.85</v>
      </c>
      <c r="E957">
        <v>126.41</v>
      </c>
      <c r="F957">
        <v>135.25</v>
      </c>
    </row>
    <row r="958" spans="1:6" x14ac:dyDescent="0.3">
      <c r="A958" t="s">
        <v>995</v>
      </c>
      <c r="C958">
        <v>4</v>
      </c>
      <c r="D958">
        <v>201.8</v>
      </c>
      <c r="E958">
        <v>126.78</v>
      </c>
      <c r="F958">
        <v>135.19999999999999</v>
      </c>
    </row>
    <row r="959" spans="1:6" x14ac:dyDescent="0.3">
      <c r="A959" t="s">
        <v>996</v>
      </c>
      <c r="C959">
        <v>1</v>
      </c>
      <c r="D959">
        <v>126</v>
      </c>
      <c r="E959">
        <v>126</v>
      </c>
      <c r="F959">
        <v>134.82</v>
      </c>
    </row>
    <row r="960" spans="1:6" x14ac:dyDescent="0.3">
      <c r="A960" t="s">
        <v>997</v>
      </c>
      <c r="B960" t="s">
        <v>998</v>
      </c>
      <c r="C960">
        <v>3</v>
      </c>
      <c r="D960">
        <v>125.95</v>
      </c>
      <c r="E960">
        <v>125.95</v>
      </c>
      <c r="F960">
        <v>134.77000000000001</v>
      </c>
    </row>
    <row r="961" spans="1:6" x14ac:dyDescent="0.3">
      <c r="A961" t="s">
        <v>680</v>
      </c>
      <c r="C961">
        <v>1</v>
      </c>
      <c r="D961">
        <v>125.9</v>
      </c>
      <c r="E961">
        <v>125.9</v>
      </c>
      <c r="F961">
        <v>134.72</v>
      </c>
    </row>
    <row r="962" spans="1:6" x14ac:dyDescent="0.3">
      <c r="A962" t="s">
        <v>999</v>
      </c>
      <c r="C962">
        <v>2</v>
      </c>
      <c r="D962">
        <v>125.9</v>
      </c>
      <c r="E962">
        <v>125.9</v>
      </c>
      <c r="F962">
        <v>134.72</v>
      </c>
    </row>
    <row r="963" spans="1:6" x14ac:dyDescent="0.3">
      <c r="A963" t="s">
        <v>1000</v>
      </c>
      <c r="C963">
        <v>1</v>
      </c>
      <c r="D963">
        <v>125.85</v>
      </c>
      <c r="E963">
        <v>125.85</v>
      </c>
      <c r="F963">
        <v>134.66999999999999</v>
      </c>
    </row>
    <row r="964" spans="1:6" x14ac:dyDescent="0.3">
      <c r="A964" t="s">
        <v>1001</v>
      </c>
      <c r="C964">
        <v>4</v>
      </c>
      <c r="D964">
        <v>203.75</v>
      </c>
      <c r="E964">
        <v>125.74</v>
      </c>
      <c r="F964">
        <v>134.54</v>
      </c>
    </row>
    <row r="965" spans="1:6" x14ac:dyDescent="0.3">
      <c r="A965" t="s">
        <v>1002</v>
      </c>
      <c r="C965">
        <v>4</v>
      </c>
      <c r="D965">
        <v>156.85</v>
      </c>
      <c r="E965">
        <v>125.56</v>
      </c>
      <c r="F965">
        <v>134.36000000000001</v>
      </c>
    </row>
    <row r="966" spans="1:6" x14ac:dyDescent="0.3">
      <c r="A966" t="s">
        <v>1003</v>
      </c>
      <c r="C966">
        <v>2</v>
      </c>
      <c r="D966">
        <v>226.95</v>
      </c>
      <c r="E966">
        <v>125.47</v>
      </c>
      <c r="F966">
        <v>134.25</v>
      </c>
    </row>
    <row r="967" spans="1:6" x14ac:dyDescent="0.3">
      <c r="A967" t="s">
        <v>1004</v>
      </c>
      <c r="C967">
        <v>1</v>
      </c>
      <c r="D967">
        <v>175.8</v>
      </c>
      <c r="E967">
        <v>125.34</v>
      </c>
      <c r="F967">
        <v>134.12</v>
      </c>
    </row>
    <row r="968" spans="1:6" x14ac:dyDescent="0.3">
      <c r="A968" t="s">
        <v>1005</v>
      </c>
      <c r="C968">
        <v>1</v>
      </c>
      <c r="D968">
        <v>124.9</v>
      </c>
      <c r="E968">
        <v>124.9</v>
      </c>
      <c r="F968">
        <v>133.65</v>
      </c>
    </row>
    <row r="969" spans="1:6" x14ac:dyDescent="0.3">
      <c r="A969" t="s">
        <v>1006</v>
      </c>
      <c r="C969">
        <v>1</v>
      </c>
      <c r="D969">
        <v>124.85</v>
      </c>
      <c r="E969">
        <v>124.85</v>
      </c>
      <c r="F969">
        <v>133.6</v>
      </c>
    </row>
    <row r="970" spans="1:6" x14ac:dyDescent="0.3">
      <c r="A970" t="s">
        <v>1007</v>
      </c>
      <c r="C970">
        <v>1</v>
      </c>
      <c r="D970">
        <v>219.8</v>
      </c>
      <c r="E970">
        <v>124.86</v>
      </c>
      <c r="F970">
        <v>133.6</v>
      </c>
    </row>
    <row r="971" spans="1:6" x14ac:dyDescent="0.3">
      <c r="A971" t="s">
        <v>1008</v>
      </c>
      <c r="C971">
        <v>2</v>
      </c>
      <c r="D971">
        <v>141.94999999999999</v>
      </c>
      <c r="E971">
        <v>124.77</v>
      </c>
      <c r="F971">
        <v>133.5</v>
      </c>
    </row>
    <row r="972" spans="1:6" x14ac:dyDescent="0.3">
      <c r="A972" t="s">
        <v>1009</v>
      </c>
      <c r="C972">
        <v>2</v>
      </c>
      <c r="D972">
        <v>157.94999999999999</v>
      </c>
      <c r="E972">
        <v>124.47</v>
      </c>
      <c r="F972">
        <v>133.18</v>
      </c>
    </row>
    <row r="973" spans="1:6" x14ac:dyDescent="0.3">
      <c r="A973" t="s">
        <v>1010</v>
      </c>
      <c r="C973">
        <v>5</v>
      </c>
      <c r="D973">
        <v>151.35</v>
      </c>
      <c r="E973">
        <v>124.35</v>
      </c>
      <c r="F973">
        <v>133.07</v>
      </c>
    </row>
    <row r="974" spans="1:6" x14ac:dyDescent="0.3">
      <c r="A974" t="s">
        <v>1011</v>
      </c>
      <c r="C974">
        <v>1</v>
      </c>
      <c r="D974">
        <v>124</v>
      </c>
      <c r="E974">
        <v>124</v>
      </c>
      <c r="F974">
        <v>132.68</v>
      </c>
    </row>
    <row r="975" spans="1:6" x14ac:dyDescent="0.3">
      <c r="A975" t="s">
        <v>1012</v>
      </c>
      <c r="C975">
        <v>1</v>
      </c>
      <c r="D975">
        <v>123.95</v>
      </c>
      <c r="E975">
        <v>123.95</v>
      </c>
      <c r="F975">
        <v>132.63</v>
      </c>
    </row>
    <row r="976" spans="1:6" x14ac:dyDescent="0.3">
      <c r="A976" t="s">
        <v>1013</v>
      </c>
      <c r="C976">
        <v>1</v>
      </c>
      <c r="D976">
        <v>168.9</v>
      </c>
      <c r="E976">
        <v>123.92</v>
      </c>
      <c r="F976">
        <v>132.6</v>
      </c>
    </row>
    <row r="977" spans="1:6" x14ac:dyDescent="0.3">
      <c r="A977" t="s">
        <v>1014</v>
      </c>
      <c r="C977">
        <v>1</v>
      </c>
      <c r="D977">
        <v>247.85</v>
      </c>
      <c r="E977">
        <v>123.91</v>
      </c>
      <c r="F977">
        <v>132.59</v>
      </c>
    </row>
    <row r="978" spans="1:6" x14ac:dyDescent="0.3">
      <c r="A978" t="s">
        <v>1015</v>
      </c>
      <c r="C978">
        <v>1</v>
      </c>
      <c r="D978">
        <v>123.9</v>
      </c>
      <c r="E978">
        <v>123.9</v>
      </c>
      <c r="F978">
        <v>132.58000000000001</v>
      </c>
    </row>
    <row r="979" spans="1:6" x14ac:dyDescent="0.3">
      <c r="A979" t="s">
        <v>1016</v>
      </c>
      <c r="C979">
        <v>2</v>
      </c>
      <c r="D979">
        <v>123.85</v>
      </c>
      <c r="E979">
        <v>123.85</v>
      </c>
      <c r="F979">
        <v>132.53</v>
      </c>
    </row>
    <row r="980" spans="1:6" x14ac:dyDescent="0.3">
      <c r="A980" t="s">
        <v>653</v>
      </c>
      <c r="B980" t="s">
        <v>1017</v>
      </c>
      <c r="C980">
        <v>2</v>
      </c>
      <c r="D980">
        <v>123.8</v>
      </c>
      <c r="E980">
        <v>123.8</v>
      </c>
      <c r="F980">
        <v>132.47</v>
      </c>
    </row>
    <row r="981" spans="1:6" x14ac:dyDescent="0.3">
      <c r="A981" t="s">
        <v>1018</v>
      </c>
      <c r="C981">
        <v>1</v>
      </c>
      <c r="D981">
        <v>160.9</v>
      </c>
      <c r="E981">
        <v>123.4</v>
      </c>
      <c r="F981">
        <v>132.05000000000001</v>
      </c>
    </row>
    <row r="982" spans="1:6" x14ac:dyDescent="0.3">
      <c r="A982" t="s">
        <v>1019</v>
      </c>
      <c r="C982">
        <v>2</v>
      </c>
      <c r="D982">
        <v>122.95</v>
      </c>
      <c r="E982">
        <v>122.95</v>
      </c>
      <c r="F982">
        <v>131.56</v>
      </c>
    </row>
    <row r="983" spans="1:6" x14ac:dyDescent="0.3">
      <c r="A983" t="s">
        <v>1020</v>
      </c>
      <c r="C983">
        <v>2</v>
      </c>
      <c r="D983">
        <v>122.95</v>
      </c>
      <c r="E983">
        <v>122.95</v>
      </c>
      <c r="F983">
        <v>131.56</v>
      </c>
    </row>
    <row r="984" spans="1:6" x14ac:dyDescent="0.3">
      <c r="A984" t="s">
        <v>1021</v>
      </c>
      <c r="C984">
        <v>2</v>
      </c>
      <c r="D984">
        <v>131.9</v>
      </c>
      <c r="E984">
        <v>122.9</v>
      </c>
      <c r="F984">
        <v>131.51</v>
      </c>
    </row>
    <row r="985" spans="1:6" x14ac:dyDescent="0.3">
      <c r="A985" t="s">
        <v>1022</v>
      </c>
      <c r="C985">
        <v>2</v>
      </c>
      <c r="D985">
        <v>167.85</v>
      </c>
      <c r="E985">
        <v>122.85</v>
      </c>
      <c r="F985">
        <v>131.46</v>
      </c>
    </row>
    <row r="986" spans="1:6" x14ac:dyDescent="0.3">
      <c r="A986" t="s">
        <v>1023</v>
      </c>
      <c r="C986">
        <v>1</v>
      </c>
      <c r="D986">
        <v>122.85</v>
      </c>
      <c r="E986">
        <v>122.85</v>
      </c>
      <c r="F986">
        <v>131.46</v>
      </c>
    </row>
    <row r="987" spans="1:6" x14ac:dyDescent="0.3">
      <c r="A987" t="s">
        <v>1024</v>
      </c>
      <c r="C987">
        <v>1</v>
      </c>
      <c r="D987">
        <v>149.75</v>
      </c>
      <c r="E987">
        <v>122.8</v>
      </c>
      <c r="F987">
        <v>131.41</v>
      </c>
    </row>
    <row r="988" spans="1:6" x14ac:dyDescent="0.3">
      <c r="A988" t="s">
        <v>1025</v>
      </c>
      <c r="C988">
        <v>2</v>
      </c>
      <c r="D988">
        <v>152.9</v>
      </c>
      <c r="E988">
        <v>122.42</v>
      </c>
      <c r="F988">
        <v>130.99</v>
      </c>
    </row>
    <row r="989" spans="1:6" x14ac:dyDescent="0.3">
      <c r="A989" t="s">
        <v>1026</v>
      </c>
      <c r="C989">
        <v>4</v>
      </c>
      <c r="D989">
        <v>122.15</v>
      </c>
      <c r="E989">
        <v>122.15</v>
      </c>
      <c r="F989">
        <v>130.72999999999999</v>
      </c>
    </row>
    <row r="990" spans="1:6" x14ac:dyDescent="0.3">
      <c r="A990" t="s">
        <v>1027</v>
      </c>
      <c r="C990">
        <v>1</v>
      </c>
      <c r="D990">
        <v>121.9</v>
      </c>
      <c r="E990">
        <v>121.9</v>
      </c>
      <c r="F990">
        <v>130.44</v>
      </c>
    </row>
    <row r="991" spans="1:6" x14ac:dyDescent="0.3">
      <c r="A991" t="s">
        <v>1028</v>
      </c>
      <c r="C991">
        <v>1</v>
      </c>
      <c r="D991">
        <v>121.9</v>
      </c>
      <c r="E991">
        <v>121.9</v>
      </c>
      <c r="F991">
        <v>130.44</v>
      </c>
    </row>
    <row r="992" spans="1:6" x14ac:dyDescent="0.3">
      <c r="A992" t="s">
        <v>1029</v>
      </c>
      <c r="C992">
        <v>4</v>
      </c>
      <c r="D992">
        <v>121.9</v>
      </c>
      <c r="E992">
        <v>121.9</v>
      </c>
      <c r="F992">
        <v>130.44</v>
      </c>
    </row>
    <row r="993" spans="1:6" x14ac:dyDescent="0.3">
      <c r="A993" t="s">
        <v>1030</v>
      </c>
      <c r="C993">
        <v>1</v>
      </c>
      <c r="D993">
        <v>121.9</v>
      </c>
      <c r="E993">
        <v>121.9</v>
      </c>
      <c r="F993">
        <v>130.44</v>
      </c>
    </row>
    <row r="994" spans="1:6" x14ac:dyDescent="0.3">
      <c r="A994" t="s">
        <v>1031</v>
      </c>
      <c r="C994">
        <v>1</v>
      </c>
      <c r="D994">
        <v>121.9</v>
      </c>
      <c r="E994">
        <v>121.9</v>
      </c>
      <c r="F994">
        <v>130.44</v>
      </c>
    </row>
    <row r="995" spans="1:6" x14ac:dyDescent="0.3">
      <c r="A995" t="s">
        <v>1032</v>
      </c>
      <c r="C995">
        <v>2</v>
      </c>
      <c r="D995">
        <v>151.85</v>
      </c>
      <c r="E995">
        <v>121.87</v>
      </c>
      <c r="F995">
        <v>130.41</v>
      </c>
    </row>
    <row r="996" spans="1:6" x14ac:dyDescent="0.3">
      <c r="A996" t="s">
        <v>1033</v>
      </c>
      <c r="C996">
        <v>2</v>
      </c>
      <c r="D996">
        <v>121.85</v>
      </c>
      <c r="E996">
        <v>121.85</v>
      </c>
      <c r="F996">
        <v>130.38999999999999</v>
      </c>
    </row>
    <row r="997" spans="1:6" x14ac:dyDescent="0.3">
      <c r="A997" t="s">
        <v>1034</v>
      </c>
      <c r="C997">
        <v>1</v>
      </c>
      <c r="D997">
        <v>121.85</v>
      </c>
      <c r="E997">
        <v>121.85</v>
      </c>
      <c r="F997">
        <v>130.38999999999999</v>
      </c>
    </row>
    <row r="998" spans="1:6" x14ac:dyDescent="0.3">
      <c r="A998" t="s">
        <v>1035</v>
      </c>
      <c r="C998">
        <v>2</v>
      </c>
      <c r="D998">
        <v>121.85</v>
      </c>
      <c r="E998">
        <v>121.85</v>
      </c>
      <c r="F998">
        <v>130.38999999999999</v>
      </c>
    </row>
    <row r="999" spans="1:6" x14ac:dyDescent="0.3">
      <c r="A999" t="s">
        <v>1036</v>
      </c>
      <c r="B999" t="s">
        <v>1037</v>
      </c>
      <c r="C999">
        <v>1</v>
      </c>
      <c r="D999">
        <v>121.85</v>
      </c>
      <c r="E999">
        <v>121.85</v>
      </c>
      <c r="F999">
        <v>130.38999999999999</v>
      </c>
    </row>
    <row r="1000" spans="1:6" x14ac:dyDescent="0.3">
      <c r="A1000" t="s">
        <v>1038</v>
      </c>
      <c r="C1000">
        <v>2</v>
      </c>
      <c r="D1000">
        <v>213.75</v>
      </c>
      <c r="E1000">
        <v>121.85</v>
      </c>
      <c r="F1000">
        <v>130.37</v>
      </c>
    </row>
    <row r="1001" spans="1:6" x14ac:dyDescent="0.3">
      <c r="A1001" t="s">
        <v>1039</v>
      </c>
      <c r="C1001">
        <v>2</v>
      </c>
      <c r="D1001">
        <v>170.85</v>
      </c>
      <c r="E1001">
        <v>121.39</v>
      </c>
      <c r="F1001">
        <v>129.88999999999999</v>
      </c>
    </row>
    <row r="1002" spans="1:6" x14ac:dyDescent="0.3">
      <c r="A1002" t="s">
        <v>1040</v>
      </c>
      <c r="C1002">
        <v>1</v>
      </c>
      <c r="D1002">
        <v>129.9</v>
      </c>
      <c r="E1002">
        <v>121.31</v>
      </c>
      <c r="F1002">
        <v>129.81</v>
      </c>
    </row>
    <row r="1003" spans="1:6" x14ac:dyDescent="0.3">
      <c r="A1003" t="s">
        <v>1041</v>
      </c>
      <c r="C1003">
        <v>1</v>
      </c>
      <c r="D1003">
        <v>237</v>
      </c>
      <c r="E1003">
        <v>121.5</v>
      </c>
      <c r="F1003">
        <v>129.59</v>
      </c>
    </row>
    <row r="1004" spans="1:6" x14ac:dyDescent="0.3">
      <c r="A1004" t="s">
        <v>1042</v>
      </c>
      <c r="C1004">
        <v>1</v>
      </c>
      <c r="D1004">
        <v>120.85</v>
      </c>
      <c r="E1004">
        <v>120.85</v>
      </c>
      <c r="F1004">
        <v>129.32</v>
      </c>
    </row>
    <row r="1005" spans="1:6" x14ac:dyDescent="0.3">
      <c r="A1005" t="s">
        <v>1043</v>
      </c>
      <c r="C1005">
        <v>1</v>
      </c>
      <c r="D1005">
        <v>167.95</v>
      </c>
      <c r="E1005">
        <v>120.57</v>
      </c>
      <c r="F1005">
        <v>129.02000000000001</v>
      </c>
    </row>
    <row r="1006" spans="1:6" x14ac:dyDescent="0.3">
      <c r="A1006" t="s">
        <v>1044</v>
      </c>
      <c r="C1006">
        <v>1</v>
      </c>
      <c r="D1006">
        <v>178.75</v>
      </c>
      <c r="E1006">
        <v>120.31</v>
      </c>
      <c r="F1006">
        <v>128.72999999999999</v>
      </c>
    </row>
    <row r="1007" spans="1:6" x14ac:dyDescent="0.3">
      <c r="A1007" t="s">
        <v>1045</v>
      </c>
      <c r="C1007">
        <v>2</v>
      </c>
      <c r="D1007">
        <v>164.9</v>
      </c>
      <c r="E1007">
        <v>119.92</v>
      </c>
      <c r="F1007">
        <v>128.32</v>
      </c>
    </row>
    <row r="1008" spans="1:6" x14ac:dyDescent="0.3">
      <c r="A1008" t="s">
        <v>1046</v>
      </c>
      <c r="C1008">
        <v>2</v>
      </c>
      <c r="D1008">
        <v>137.9</v>
      </c>
      <c r="E1008">
        <v>119.91</v>
      </c>
      <c r="F1008">
        <v>128.31</v>
      </c>
    </row>
    <row r="1009" spans="1:6" x14ac:dyDescent="0.3">
      <c r="A1009" t="s">
        <v>1047</v>
      </c>
      <c r="C1009">
        <v>1</v>
      </c>
      <c r="D1009">
        <v>119.9</v>
      </c>
      <c r="E1009">
        <v>119.9</v>
      </c>
      <c r="F1009">
        <v>128.30000000000001</v>
      </c>
    </row>
    <row r="1010" spans="1:6" x14ac:dyDescent="0.3">
      <c r="A1010" t="s">
        <v>1048</v>
      </c>
      <c r="C1010">
        <v>1</v>
      </c>
      <c r="D1010">
        <v>119.9</v>
      </c>
      <c r="E1010">
        <v>119.9</v>
      </c>
      <c r="F1010">
        <v>128.30000000000001</v>
      </c>
    </row>
    <row r="1011" spans="1:6" x14ac:dyDescent="0.3">
      <c r="A1011" t="s">
        <v>1049</v>
      </c>
      <c r="C1011">
        <v>1</v>
      </c>
      <c r="D1011">
        <v>119.9</v>
      </c>
      <c r="E1011">
        <v>119.9</v>
      </c>
      <c r="F1011">
        <v>128.30000000000001</v>
      </c>
    </row>
    <row r="1012" spans="1:6" x14ac:dyDescent="0.3">
      <c r="A1012" t="s">
        <v>1050</v>
      </c>
      <c r="C1012">
        <v>1</v>
      </c>
      <c r="D1012">
        <v>127.85</v>
      </c>
      <c r="E1012">
        <v>127.85</v>
      </c>
      <c r="F1012">
        <v>127.85</v>
      </c>
    </row>
    <row r="1013" spans="1:6" x14ac:dyDescent="0.3">
      <c r="A1013" t="s">
        <v>1051</v>
      </c>
      <c r="C1013">
        <v>2</v>
      </c>
      <c r="D1013">
        <v>151.85</v>
      </c>
      <c r="E1013">
        <v>119.37</v>
      </c>
      <c r="F1013">
        <v>127.73</v>
      </c>
    </row>
    <row r="1014" spans="1:6" x14ac:dyDescent="0.3">
      <c r="A1014" t="s">
        <v>1052</v>
      </c>
      <c r="C1014">
        <v>3</v>
      </c>
      <c r="D1014">
        <v>138.69999999999999</v>
      </c>
      <c r="E1014">
        <v>119.22</v>
      </c>
      <c r="F1014">
        <v>127.56</v>
      </c>
    </row>
    <row r="1015" spans="1:6" x14ac:dyDescent="0.3">
      <c r="A1015" t="s">
        <v>1053</v>
      </c>
      <c r="C1015">
        <v>2</v>
      </c>
      <c r="D1015">
        <v>142.85</v>
      </c>
      <c r="E1015">
        <v>119.08</v>
      </c>
      <c r="F1015">
        <v>127.42</v>
      </c>
    </row>
    <row r="1016" spans="1:6" x14ac:dyDescent="0.3">
      <c r="A1016" t="s">
        <v>1054</v>
      </c>
      <c r="C1016">
        <v>1</v>
      </c>
      <c r="D1016">
        <v>119</v>
      </c>
      <c r="E1016">
        <v>119</v>
      </c>
      <c r="F1016">
        <v>127.33</v>
      </c>
    </row>
    <row r="1017" spans="1:6" x14ac:dyDescent="0.3">
      <c r="A1017" t="s">
        <v>1055</v>
      </c>
      <c r="C1017">
        <v>1</v>
      </c>
      <c r="D1017">
        <v>150.9</v>
      </c>
      <c r="E1017">
        <v>118.9</v>
      </c>
      <c r="F1017">
        <v>127.23</v>
      </c>
    </row>
    <row r="1018" spans="1:6" x14ac:dyDescent="0.3">
      <c r="A1018" t="s">
        <v>1056</v>
      </c>
      <c r="C1018">
        <v>2</v>
      </c>
      <c r="D1018">
        <v>118.9</v>
      </c>
      <c r="E1018">
        <v>118.9</v>
      </c>
      <c r="F1018">
        <v>127.23</v>
      </c>
    </row>
    <row r="1019" spans="1:6" x14ac:dyDescent="0.3">
      <c r="A1019" t="s">
        <v>1057</v>
      </c>
      <c r="C1019">
        <v>2</v>
      </c>
      <c r="D1019">
        <v>139.85</v>
      </c>
      <c r="E1019">
        <v>118.87</v>
      </c>
      <c r="F1019">
        <v>127.19</v>
      </c>
    </row>
    <row r="1020" spans="1:6" x14ac:dyDescent="0.3">
      <c r="A1020" t="s">
        <v>1058</v>
      </c>
      <c r="C1020">
        <v>2</v>
      </c>
      <c r="D1020">
        <v>118.85</v>
      </c>
      <c r="E1020">
        <v>118.85</v>
      </c>
      <c r="F1020">
        <v>127.18</v>
      </c>
    </row>
    <row r="1021" spans="1:6" x14ac:dyDescent="0.3">
      <c r="A1021" t="s">
        <v>1059</v>
      </c>
      <c r="C1021">
        <v>1</v>
      </c>
      <c r="D1021">
        <v>118.85</v>
      </c>
      <c r="E1021">
        <v>118.85</v>
      </c>
      <c r="F1021">
        <v>127.18</v>
      </c>
    </row>
    <row r="1022" spans="1:6" x14ac:dyDescent="0.3">
      <c r="A1022" t="s">
        <v>1060</v>
      </c>
      <c r="C1022">
        <v>2</v>
      </c>
      <c r="D1022">
        <v>118.8</v>
      </c>
      <c r="E1022">
        <v>118.8</v>
      </c>
      <c r="F1022">
        <v>127.13</v>
      </c>
    </row>
    <row r="1023" spans="1:6" x14ac:dyDescent="0.3">
      <c r="A1023" t="s">
        <v>1061</v>
      </c>
      <c r="C1023">
        <v>3</v>
      </c>
      <c r="D1023">
        <v>199.8</v>
      </c>
      <c r="E1023">
        <v>118.37</v>
      </c>
      <c r="F1023">
        <v>126.65</v>
      </c>
    </row>
    <row r="1024" spans="1:6" x14ac:dyDescent="0.3">
      <c r="A1024" t="s">
        <v>1062</v>
      </c>
      <c r="B1024" t="s">
        <v>1063</v>
      </c>
      <c r="C1024">
        <v>3</v>
      </c>
      <c r="D1024">
        <v>185.8</v>
      </c>
      <c r="E1024">
        <v>118.34</v>
      </c>
      <c r="F1024">
        <v>126.63</v>
      </c>
    </row>
    <row r="1025" spans="1:6" x14ac:dyDescent="0.3">
      <c r="A1025" t="s">
        <v>1064</v>
      </c>
      <c r="C1025">
        <v>1</v>
      </c>
      <c r="D1025">
        <v>117.95</v>
      </c>
      <c r="E1025">
        <v>117.95</v>
      </c>
      <c r="F1025">
        <v>126.21</v>
      </c>
    </row>
    <row r="1026" spans="1:6" x14ac:dyDescent="0.3">
      <c r="A1026" t="s">
        <v>1065</v>
      </c>
      <c r="C1026">
        <v>1</v>
      </c>
      <c r="D1026">
        <v>117.95</v>
      </c>
      <c r="E1026">
        <v>117.95</v>
      </c>
      <c r="F1026">
        <v>126.21</v>
      </c>
    </row>
    <row r="1027" spans="1:6" x14ac:dyDescent="0.3">
      <c r="A1027" t="s">
        <v>1066</v>
      </c>
      <c r="C1027">
        <v>3</v>
      </c>
      <c r="D1027">
        <v>117.9</v>
      </c>
      <c r="E1027">
        <v>117.9</v>
      </c>
      <c r="F1027">
        <v>126.16</v>
      </c>
    </row>
    <row r="1028" spans="1:6" x14ac:dyDescent="0.3">
      <c r="A1028" t="s">
        <v>1067</v>
      </c>
      <c r="C1028">
        <v>1</v>
      </c>
      <c r="D1028">
        <v>117.9</v>
      </c>
      <c r="E1028">
        <v>117.9</v>
      </c>
      <c r="F1028">
        <v>126.16</v>
      </c>
    </row>
    <row r="1029" spans="1:6" x14ac:dyDescent="0.3">
      <c r="A1029" t="s">
        <v>1068</v>
      </c>
      <c r="C1029">
        <v>2</v>
      </c>
      <c r="D1029">
        <v>117.85</v>
      </c>
      <c r="E1029">
        <v>117.85</v>
      </c>
      <c r="F1029">
        <v>126.11</v>
      </c>
    </row>
    <row r="1030" spans="1:6" x14ac:dyDescent="0.3">
      <c r="A1030" t="s">
        <v>1069</v>
      </c>
      <c r="C1030">
        <v>1</v>
      </c>
      <c r="D1030">
        <v>117.85</v>
      </c>
      <c r="E1030">
        <v>117.85</v>
      </c>
      <c r="F1030">
        <v>126.11</v>
      </c>
    </row>
    <row r="1031" spans="1:6" x14ac:dyDescent="0.3">
      <c r="A1031" t="s">
        <v>1070</v>
      </c>
      <c r="C1031">
        <v>3</v>
      </c>
      <c r="D1031">
        <v>234.9</v>
      </c>
      <c r="E1031">
        <v>117.44</v>
      </c>
      <c r="F1031">
        <v>125.67</v>
      </c>
    </row>
    <row r="1032" spans="1:6" x14ac:dyDescent="0.3">
      <c r="A1032" t="s">
        <v>1071</v>
      </c>
      <c r="C1032">
        <v>2</v>
      </c>
      <c r="D1032">
        <v>185.9</v>
      </c>
      <c r="E1032">
        <v>117.44</v>
      </c>
      <c r="F1032">
        <v>125.66</v>
      </c>
    </row>
    <row r="1033" spans="1:6" x14ac:dyDescent="0.3">
      <c r="A1033" t="s">
        <v>1072</v>
      </c>
      <c r="C1033">
        <v>3</v>
      </c>
      <c r="D1033">
        <v>142.85</v>
      </c>
      <c r="E1033">
        <v>117.27</v>
      </c>
      <c r="F1033">
        <v>125.47</v>
      </c>
    </row>
    <row r="1034" spans="1:6" x14ac:dyDescent="0.3">
      <c r="A1034" t="s">
        <v>1073</v>
      </c>
      <c r="C1034">
        <v>1</v>
      </c>
      <c r="D1034">
        <v>116.85</v>
      </c>
      <c r="E1034">
        <v>116.85</v>
      </c>
      <c r="F1034">
        <v>125.04</v>
      </c>
    </row>
    <row r="1035" spans="1:6" x14ac:dyDescent="0.3">
      <c r="A1035" t="s">
        <v>1074</v>
      </c>
      <c r="C1035">
        <v>1</v>
      </c>
      <c r="D1035">
        <v>116.85</v>
      </c>
      <c r="E1035">
        <v>116.85</v>
      </c>
      <c r="F1035">
        <v>125.04</v>
      </c>
    </row>
    <row r="1036" spans="1:6" x14ac:dyDescent="0.3">
      <c r="A1036" t="s">
        <v>1075</v>
      </c>
      <c r="C1036">
        <v>2</v>
      </c>
      <c r="D1036">
        <v>166.85</v>
      </c>
      <c r="E1036">
        <v>116.85</v>
      </c>
      <c r="F1036">
        <v>125.04</v>
      </c>
    </row>
    <row r="1037" spans="1:6" x14ac:dyDescent="0.3">
      <c r="A1037" t="s">
        <v>1076</v>
      </c>
      <c r="C1037">
        <v>1</v>
      </c>
      <c r="D1037">
        <v>332</v>
      </c>
      <c r="E1037">
        <v>116</v>
      </c>
      <c r="F1037">
        <v>124.12</v>
      </c>
    </row>
    <row r="1038" spans="1:6" x14ac:dyDescent="0.3">
      <c r="A1038" t="s">
        <v>1077</v>
      </c>
      <c r="C1038">
        <v>1</v>
      </c>
      <c r="D1038">
        <v>115.95</v>
      </c>
      <c r="E1038">
        <v>115.95</v>
      </c>
      <c r="F1038">
        <v>124.07</v>
      </c>
    </row>
    <row r="1039" spans="1:6" x14ac:dyDescent="0.3">
      <c r="A1039" t="s">
        <v>1078</v>
      </c>
      <c r="C1039">
        <v>3</v>
      </c>
      <c r="D1039">
        <v>171.9</v>
      </c>
      <c r="E1039">
        <v>115.92</v>
      </c>
      <c r="F1039">
        <v>124.04</v>
      </c>
    </row>
    <row r="1040" spans="1:6" x14ac:dyDescent="0.3">
      <c r="A1040" t="s">
        <v>1079</v>
      </c>
      <c r="C1040">
        <v>1</v>
      </c>
      <c r="D1040">
        <v>191.85</v>
      </c>
      <c r="E1040">
        <v>115.89</v>
      </c>
      <c r="F1040">
        <v>124</v>
      </c>
    </row>
    <row r="1041" spans="1:6" x14ac:dyDescent="0.3">
      <c r="A1041" t="s">
        <v>1080</v>
      </c>
      <c r="C1041">
        <v>1</v>
      </c>
      <c r="D1041">
        <v>115.85</v>
      </c>
      <c r="E1041">
        <v>115.85</v>
      </c>
      <c r="F1041">
        <v>123.97</v>
      </c>
    </row>
    <row r="1042" spans="1:6" x14ac:dyDescent="0.3">
      <c r="A1042" t="s">
        <v>1081</v>
      </c>
      <c r="C1042">
        <v>1</v>
      </c>
      <c r="D1042">
        <v>115.85</v>
      </c>
      <c r="E1042">
        <v>115.85</v>
      </c>
      <c r="F1042">
        <v>123.97</v>
      </c>
    </row>
    <row r="1043" spans="1:6" x14ac:dyDescent="0.3">
      <c r="A1043" t="s">
        <v>1082</v>
      </c>
      <c r="C1043">
        <v>2</v>
      </c>
      <c r="D1043">
        <v>115.8</v>
      </c>
      <c r="E1043">
        <v>115.8</v>
      </c>
      <c r="F1043">
        <v>123.92</v>
      </c>
    </row>
    <row r="1044" spans="1:6" x14ac:dyDescent="0.3">
      <c r="A1044" t="s">
        <v>1083</v>
      </c>
      <c r="C1044">
        <v>1</v>
      </c>
      <c r="D1044">
        <v>192.75</v>
      </c>
      <c r="E1044">
        <v>115.65</v>
      </c>
      <c r="F1044">
        <v>123.76</v>
      </c>
    </row>
    <row r="1045" spans="1:6" x14ac:dyDescent="0.3">
      <c r="A1045" t="s">
        <v>1084</v>
      </c>
      <c r="C1045">
        <v>3</v>
      </c>
      <c r="D1045">
        <v>150.85</v>
      </c>
      <c r="E1045">
        <v>115.64</v>
      </c>
      <c r="F1045">
        <v>123.74</v>
      </c>
    </row>
    <row r="1046" spans="1:6" x14ac:dyDescent="0.3">
      <c r="A1046" t="s">
        <v>1085</v>
      </c>
      <c r="C1046">
        <v>1</v>
      </c>
      <c r="D1046">
        <v>178.8</v>
      </c>
      <c r="E1046">
        <v>115.09</v>
      </c>
      <c r="F1046">
        <v>123.16</v>
      </c>
    </row>
    <row r="1047" spans="1:6" x14ac:dyDescent="0.3">
      <c r="A1047" t="s">
        <v>1086</v>
      </c>
      <c r="C1047">
        <v>1</v>
      </c>
      <c r="D1047">
        <v>114.9</v>
      </c>
      <c r="E1047">
        <v>114.9</v>
      </c>
      <c r="F1047">
        <v>122.95</v>
      </c>
    </row>
    <row r="1048" spans="1:6" x14ac:dyDescent="0.3">
      <c r="A1048" t="s">
        <v>1087</v>
      </c>
      <c r="B1048" t="s">
        <v>1088</v>
      </c>
      <c r="C1048">
        <v>1</v>
      </c>
      <c r="D1048">
        <v>114.85</v>
      </c>
      <c r="E1048">
        <v>114.85</v>
      </c>
      <c r="F1048">
        <v>122.9</v>
      </c>
    </row>
    <row r="1049" spans="1:6" x14ac:dyDescent="0.3">
      <c r="A1049" t="s">
        <v>1089</v>
      </c>
      <c r="C1049">
        <v>1</v>
      </c>
      <c r="D1049">
        <v>114.8</v>
      </c>
      <c r="E1049">
        <v>114.8</v>
      </c>
      <c r="F1049">
        <v>122.85</v>
      </c>
    </row>
    <row r="1050" spans="1:6" x14ac:dyDescent="0.3">
      <c r="A1050" t="s">
        <v>1090</v>
      </c>
      <c r="C1050">
        <v>1</v>
      </c>
      <c r="D1050">
        <v>143.9</v>
      </c>
      <c r="E1050">
        <v>114.4</v>
      </c>
      <c r="F1050">
        <v>122.42</v>
      </c>
    </row>
    <row r="1051" spans="1:6" x14ac:dyDescent="0.3">
      <c r="A1051" t="s">
        <v>1091</v>
      </c>
      <c r="C1051">
        <v>2</v>
      </c>
      <c r="D1051">
        <v>114.15</v>
      </c>
      <c r="E1051">
        <v>114.15</v>
      </c>
      <c r="F1051">
        <v>122.15</v>
      </c>
    </row>
    <row r="1052" spans="1:6" x14ac:dyDescent="0.3">
      <c r="A1052" t="s">
        <v>1092</v>
      </c>
      <c r="C1052">
        <v>1</v>
      </c>
      <c r="D1052">
        <v>149.75</v>
      </c>
      <c r="E1052">
        <v>114.01</v>
      </c>
      <c r="F1052">
        <v>122</v>
      </c>
    </row>
    <row r="1053" spans="1:6" x14ac:dyDescent="0.3">
      <c r="A1053" t="s">
        <v>1093</v>
      </c>
      <c r="C1053">
        <v>1</v>
      </c>
      <c r="D1053">
        <v>113.95</v>
      </c>
      <c r="E1053">
        <v>113.95</v>
      </c>
      <c r="F1053">
        <v>121.93</v>
      </c>
    </row>
    <row r="1054" spans="1:6" x14ac:dyDescent="0.3">
      <c r="A1054" t="s">
        <v>1094</v>
      </c>
      <c r="C1054">
        <v>1</v>
      </c>
      <c r="D1054">
        <v>174.9</v>
      </c>
      <c r="E1054">
        <v>113.92</v>
      </c>
      <c r="F1054">
        <v>121.9</v>
      </c>
    </row>
    <row r="1055" spans="1:6" x14ac:dyDescent="0.3">
      <c r="A1055" t="s">
        <v>1095</v>
      </c>
      <c r="C1055">
        <v>1</v>
      </c>
      <c r="D1055">
        <v>113.9</v>
      </c>
      <c r="E1055">
        <v>113.9</v>
      </c>
      <c r="F1055">
        <v>121.88</v>
      </c>
    </row>
    <row r="1056" spans="1:6" x14ac:dyDescent="0.3">
      <c r="A1056" t="s">
        <v>1096</v>
      </c>
      <c r="C1056">
        <v>1</v>
      </c>
      <c r="D1056">
        <v>113.9</v>
      </c>
      <c r="E1056">
        <v>113.9</v>
      </c>
      <c r="F1056">
        <v>121.88</v>
      </c>
    </row>
    <row r="1057" spans="1:6" x14ac:dyDescent="0.3">
      <c r="A1057" t="s">
        <v>1097</v>
      </c>
      <c r="C1057">
        <v>1</v>
      </c>
      <c r="D1057">
        <v>113.85</v>
      </c>
      <c r="E1057">
        <v>113.85</v>
      </c>
      <c r="F1057">
        <v>121.83</v>
      </c>
    </row>
    <row r="1058" spans="1:6" x14ac:dyDescent="0.3">
      <c r="A1058" t="s">
        <v>1098</v>
      </c>
      <c r="C1058">
        <v>2</v>
      </c>
      <c r="D1058">
        <v>113.85</v>
      </c>
      <c r="E1058">
        <v>113.85</v>
      </c>
      <c r="F1058">
        <v>121.83</v>
      </c>
    </row>
    <row r="1059" spans="1:6" x14ac:dyDescent="0.3">
      <c r="A1059" t="s">
        <v>1099</v>
      </c>
      <c r="C1059">
        <v>1</v>
      </c>
      <c r="D1059">
        <v>113.85</v>
      </c>
      <c r="E1059">
        <v>113.85</v>
      </c>
      <c r="F1059">
        <v>121.83</v>
      </c>
    </row>
    <row r="1060" spans="1:6" x14ac:dyDescent="0.3">
      <c r="A1060" t="s">
        <v>1100</v>
      </c>
      <c r="C1060">
        <v>2</v>
      </c>
      <c r="D1060">
        <v>113.65</v>
      </c>
      <c r="E1060">
        <v>113.65</v>
      </c>
      <c r="F1060">
        <v>121.48</v>
      </c>
    </row>
    <row r="1061" spans="1:6" x14ac:dyDescent="0.3">
      <c r="A1061" t="s">
        <v>1101</v>
      </c>
      <c r="C1061">
        <v>2</v>
      </c>
      <c r="D1061">
        <v>136.80000000000001</v>
      </c>
      <c r="E1061">
        <v>113.44</v>
      </c>
      <c r="F1061">
        <v>121.39</v>
      </c>
    </row>
    <row r="1062" spans="1:6" x14ac:dyDescent="0.3">
      <c r="A1062" t="s">
        <v>1102</v>
      </c>
      <c r="C1062">
        <v>1</v>
      </c>
      <c r="D1062">
        <v>189</v>
      </c>
      <c r="E1062">
        <v>113.4</v>
      </c>
      <c r="F1062">
        <v>121.34</v>
      </c>
    </row>
    <row r="1063" spans="1:6" x14ac:dyDescent="0.3">
      <c r="A1063" t="s">
        <v>1103</v>
      </c>
      <c r="C1063">
        <v>1</v>
      </c>
      <c r="D1063">
        <v>140.85</v>
      </c>
      <c r="E1063">
        <v>113.37</v>
      </c>
      <c r="F1063">
        <v>121.31</v>
      </c>
    </row>
    <row r="1064" spans="1:6" x14ac:dyDescent="0.3">
      <c r="A1064" t="s">
        <v>1104</v>
      </c>
      <c r="C1064">
        <v>2</v>
      </c>
      <c r="D1064">
        <v>147.75</v>
      </c>
      <c r="E1064">
        <v>113.21</v>
      </c>
      <c r="F1064">
        <v>121.15</v>
      </c>
    </row>
    <row r="1065" spans="1:6" x14ac:dyDescent="0.3">
      <c r="A1065" t="s">
        <v>1105</v>
      </c>
      <c r="C1065">
        <v>1</v>
      </c>
      <c r="D1065">
        <v>112.95</v>
      </c>
      <c r="E1065">
        <v>112.95</v>
      </c>
      <c r="F1065">
        <v>120.86</v>
      </c>
    </row>
    <row r="1066" spans="1:6" x14ac:dyDescent="0.3">
      <c r="A1066" t="s">
        <v>1106</v>
      </c>
      <c r="C1066">
        <v>4</v>
      </c>
      <c r="D1066">
        <v>112.9</v>
      </c>
      <c r="E1066">
        <v>112.9</v>
      </c>
      <c r="F1066">
        <v>120.81</v>
      </c>
    </row>
    <row r="1067" spans="1:6" x14ac:dyDescent="0.3">
      <c r="A1067" t="s">
        <v>1107</v>
      </c>
      <c r="C1067">
        <v>3</v>
      </c>
      <c r="D1067">
        <v>174.85</v>
      </c>
      <c r="E1067">
        <v>114.27</v>
      </c>
      <c r="F1067">
        <v>120.36</v>
      </c>
    </row>
    <row r="1068" spans="1:6" x14ac:dyDescent="0.3">
      <c r="A1068" t="s">
        <v>1108</v>
      </c>
      <c r="C1068">
        <v>3</v>
      </c>
      <c r="D1068">
        <v>188.85</v>
      </c>
      <c r="E1068">
        <v>112.1</v>
      </c>
      <c r="F1068">
        <v>119.94</v>
      </c>
    </row>
    <row r="1069" spans="1:6" x14ac:dyDescent="0.3">
      <c r="A1069" t="s">
        <v>1109</v>
      </c>
      <c r="C1069">
        <v>1</v>
      </c>
      <c r="D1069">
        <v>111.9</v>
      </c>
      <c r="E1069">
        <v>111.9</v>
      </c>
      <c r="F1069">
        <v>119.74</v>
      </c>
    </row>
    <row r="1070" spans="1:6" x14ac:dyDescent="0.3">
      <c r="A1070" t="s">
        <v>1110</v>
      </c>
      <c r="C1070">
        <v>2</v>
      </c>
      <c r="D1070">
        <v>158.85</v>
      </c>
      <c r="E1070">
        <v>111.87</v>
      </c>
      <c r="F1070">
        <v>119.71</v>
      </c>
    </row>
    <row r="1071" spans="1:6" x14ac:dyDescent="0.3">
      <c r="A1071" t="s">
        <v>1111</v>
      </c>
      <c r="C1071">
        <v>1</v>
      </c>
      <c r="D1071">
        <v>111.85</v>
      </c>
      <c r="E1071">
        <v>111.85</v>
      </c>
      <c r="F1071">
        <v>119.69</v>
      </c>
    </row>
    <row r="1072" spans="1:6" x14ac:dyDescent="0.3">
      <c r="A1072" t="s">
        <v>1112</v>
      </c>
      <c r="C1072">
        <v>1</v>
      </c>
      <c r="D1072">
        <v>161.85</v>
      </c>
      <c r="E1072">
        <v>111.85</v>
      </c>
      <c r="F1072">
        <v>119.67</v>
      </c>
    </row>
    <row r="1073" spans="1:6" x14ac:dyDescent="0.3">
      <c r="A1073" t="s">
        <v>1113</v>
      </c>
      <c r="C1073">
        <v>2</v>
      </c>
      <c r="D1073">
        <v>185.8</v>
      </c>
      <c r="E1073">
        <v>111.48</v>
      </c>
      <c r="F1073">
        <v>119.29</v>
      </c>
    </row>
    <row r="1074" spans="1:6" x14ac:dyDescent="0.3">
      <c r="A1074" t="s">
        <v>1114</v>
      </c>
      <c r="C1074">
        <v>2</v>
      </c>
      <c r="D1074">
        <v>222.95</v>
      </c>
      <c r="E1074">
        <v>111.47</v>
      </c>
      <c r="F1074">
        <v>119.28</v>
      </c>
    </row>
    <row r="1075" spans="1:6" x14ac:dyDescent="0.3">
      <c r="A1075" t="s">
        <v>1115</v>
      </c>
      <c r="C1075">
        <v>1</v>
      </c>
      <c r="D1075">
        <v>198.9</v>
      </c>
      <c r="E1075">
        <v>111.44</v>
      </c>
      <c r="F1075">
        <v>119.24</v>
      </c>
    </row>
    <row r="1076" spans="1:6" x14ac:dyDescent="0.3">
      <c r="A1076" t="s">
        <v>1116</v>
      </c>
      <c r="C1076">
        <v>1</v>
      </c>
      <c r="D1076">
        <v>129.80000000000001</v>
      </c>
      <c r="E1076">
        <v>111.32</v>
      </c>
      <c r="F1076">
        <v>119.12</v>
      </c>
    </row>
    <row r="1077" spans="1:6" x14ac:dyDescent="0.3">
      <c r="A1077" t="s">
        <v>1117</v>
      </c>
      <c r="C1077">
        <v>1</v>
      </c>
      <c r="D1077">
        <v>139</v>
      </c>
      <c r="E1077">
        <v>111.2</v>
      </c>
      <c r="F1077">
        <v>118.98</v>
      </c>
    </row>
    <row r="1078" spans="1:6" x14ac:dyDescent="0.3">
      <c r="A1078" t="s">
        <v>1118</v>
      </c>
      <c r="C1078">
        <v>2</v>
      </c>
      <c r="D1078">
        <v>111</v>
      </c>
      <c r="E1078">
        <v>111</v>
      </c>
      <c r="F1078">
        <v>118.77</v>
      </c>
    </row>
    <row r="1079" spans="1:6" x14ac:dyDescent="0.3">
      <c r="A1079" t="s">
        <v>1119</v>
      </c>
      <c r="C1079">
        <v>1</v>
      </c>
      <c r="D1079">
        <v>110.85</v>
      </c>
      <c r="E1079">
        <v>110.85</v>
      </c>
      <c r="F1079">
        <v>118.62</v>
      </c>
    </row>
    <row r="1080" spans="1:6" x14ac:dyDescent="0.3">
      <c r="A1080" t="s">
        <v>1120</v>
      </c>
      <c r="C1080">
        <v>1</v>
      </c>
      <c r="D1080">
        <v>220.9</v>
      </c>
      <c r="E1080">
        <v>110.44</v>
      </c>
      <c r="F1080">
        <v>118.17</v>
      </c>
    </row>
    <row r="1081" spans="1:6" x14ac:dyDescent="0.3">
      <c r="A1081" t="s">
        <v>1121</v>
      </c>
      <c r="C1081">
        <v>1</v>
      </c>
      <c r="D1081">
        <v>110</v>
      </c>
      <c r="E1081">
        <v>110</v>
      </c>
      <c r="F1081">
        <v>117.7</v>
      </c>
    </row>
    <row r="1082" spans="1:6" x14ac:dyDescent="0.3">
      <c r="A1082" t="s">
        <v>1122</v>
      </c>
      <c r="C1082">
        <v>1</v>
      </c>
      <c r="D1082">
        <v>142</v>
      </c>
      <c r="E1082">
        <v>110</v>
      </c>
      <c r="F1082">
        <v>117.7</v>
      </c>
    </row>
    <row r="1083" spans="1:6" x14ac:dyDescent="0.3">
      <c r="A1083" t="s">
        <v>1123</v>
      </c>
      <c r="C1083">
        <v>2</v>
      </c>
      <c r="D1083">
        <v>302</v>
      </c>
      <c r="E1083">
        <v>110</v>
      </c>
      <c r="F1083">
        <v>117.7</v>
      </c>
    </row>
    <row r="1084" spans="1:6" x14ac:dyDescent="0.3">
      <c r="A1084" t="s">
        <v>1124</v>
      </c>
      <c r="C1084">
        <v>1</v>
      </c>
      <c r="D1084">
        <v>110</v>
      </c>
      <c r="E1084">
        <v>110</v>
      </c>
      <c r="F1084">
        <v>117.7</v>
      </c>
    </row>
    <row r="1085" spans="1:6" x14ac:dyDescent="0.3">
      <c r="A1085" t="s">
        <v>1125</v>
      </c>
      <c r="C1085">
        <v>1</v>
      </c>
      <c r="D1085">
        <v>109.9</v>
      </c>
      <c r="E1085">
        <v>109.9</v>
      </c>
      <c r="F1085">
        <v>117.6</v>
      </c>
    </row>
    <row r="1086" spans="1:6" x14ac:dyDescent="0.3">
      <c r="A1086" t="s">
        <v>1126</v>
      </c>
      <c r="C1086">
        <v>1</v>
      </c>
      <c r="D1086">
        <v>109.9</v>
      </c>
      <c r="E1086">
        <v>109.9</v>
      </c>
      <c r="F1086">
        <v>117.6</v>
      </c>
    </row>
    <row r="1087" spans="1:6" x14ac:dyDescent="0.3">
      <c r="A1087" t="s">
        <v>1127</v>
      </c>
      <c r="C1087">
        <v>1</v>
      </c>
      <c r="D1087">
        <v>153.9</v>
      </c>
      <c r="E1087">
        <v>109.9</v>
      </c>
      <c r="F1087">
        <v>117.6</v>
      </c>
    </row>
    <row r="1088" spans="1:6" x14ac:dyDescent="0.3">
      <c r="A1088" t="s">
        <v>1128</v>
      </c>
      <c r="C1088">
        <v>1</v>
      </c>
      <c r="D1088">
        <v>219.85</v>
      </c>
      <c r="E1088">
        <v>109.91</v>
      </c>
      <c r="F1088">
        <v>117.6</v>
      </c>
    </row>
    <row r="1089" spans="1:6" x14ac:dyDescent="0.3">
      <c r="A1089" t="s">
        <v>1129</v>
      </c>
      <c r="C1089">
        <v>2</v>
      </c>
      <c r="D1089">
        <v>285.64999999999998</v>
      </c>
      <c r="E1089">
        <v>109.36</v>
      </c>
      <c r="F1089">
        <v>117.02</v>
      </c>
    </row>
    <row r="1090" spans="1:6" x14ac:dyDescent="0.3">
      <c r="A1090" t="s">
        <v>1130</v>
      </c>
      <c r="C1090">
        <v>1</v>
      </c>
      <c r="D1090">
        <v>135.75</v>
      </c>
      <c r="E1090">
        <v>109.29</v>
      </c>
      <c r="F1090">
        <v>116.95</v>
      </c>
    </row>
    <row r="1091" spans="1:6" x14ac:dyDescent="0.3">
      <c r="A1091" t="s">
        <v>1131</v>
      </c>
      <c r="B1091" t="s">
        <v>1132</v>
      </c>
      <c r="C1091">
        <v>1</v>
      </c>
      <c r="D1091">
        <v>109</v>
      </c>
      <c r="E1091">
        <v>109</v>
      </c>
      <c r="F1091">
        <v>116.63</v>
      </c>
    </row>
    <row r="1092" spans="1:6" x14ac:dyDescent="0.3">
      <c r="A1092" t="s">
        <v>1133</v>
      </c>
      <c r="C1092">
        <v>1</v>
      </c>
      <c r="D1092">
        <v>109</v>
      </c>
      <c r="E1092">
        <v>109</v>
      </c>
      <c r="F1092">
        <v>116.63</v>
      </c>
    </row>
    <row r="1093" spans="1:6" x14ac:dyDescent="0.3">
      <c r="A1093" t="s">
        <v>1134</v>
      </c>
      <c r="C1093">
        <v>5</v>
      </c>
      <c r="D1093">
        <v>108.95</v>
      </c>
      <c r="E1093">
        <v>108.95</v>
      </c>
      <c r="F1093">
        <v>116.58</v>
      </c>
    </row>
    <row r="1094" spans="1:6" x14ac:dyDescent="0.3">
      <c r="A1094" t="s">
        <v>1135</v>
      </c>
      <c r="C1094">
        <v>1</v>
      </c>
      <c r="D1094">
        <v>108.9</v>
      </c>
      <c r="E1094">
        <v>108.9</v>
      </c>
      <c r="F1094">
        <v>116.53</v>
      </c>
    </row>
    <row r="1095" spans="1:6" x14ac:dyDescent="0.3">
      <c r="A1095" t="s">
        <v>1136</v>
      </c>
      <c r="C1095">
        <v>1</v>
      </c>
      <c r="D1095">
        <v>108.9</v>
      </c>
      <c r="E1095">
        <v>108.9</v>
      </c>
      <c r="F1095">
        <v>116.53</v>
      </c>
    </row>
    <row r="1096" spans="1:6" x14ac:dyDescent="0.3">
      <c r="A1096" t="s">
        <v>1137</v>
      </c>
      <c r="C1096">
        <v>1</v>
      </c>
      <c r="D1096">
        <v>108.85</v>
      </c>
      <c r="E1096">
        <v>108.85</v>
      </c>
      <c r="F1096">
        <v>116.48</v>
      </c>
    </row>
    <row r="1097" spans="1:6" x14ac:dyDescent="0.3">
      <c r="A1097" t="s">
        <v>1138</v>
      </c>
      <c r="C1097">
        <v>1</v>
      </c>
      <c r="D1097">
        <v>167.75</v>
      </c>
      <c r="E1097">
        <v>108.63</v>
      </c>
      <c r="F1097">
        <v>116.23</v>
      </c>
    </row>
    <row r="1098" spans="1:6" x14ac:dyDescent="0.3">
      <c r="A1098" t="s">
        <v>1139</v>
      </c>
      <c r="C1098">
        <v>1</v>
      </c>
      <c r="D1098">
        <v>147.9</v>
      </c>
      <c r="E1098">
        <v>108.42</v>
      </c>
      <c r="F1098">
        <v>116.01</v>
      </c>
    </row>
    <row r="1099" spans="1:6" x14ac:dyDescent="0.3">
      <c r="A1099" t="s">
        <v>1140</v>
      </c>
      <c r="C1099">
        <v>1</v>
      </c>
      <c r="D1099">
        <v>139.85</v>
      </c>
      <c r="E1099">
        <v>108.37</v>
      </c>
      <c r="F1099">
        <v>115.96</v>
      </c>
    </row>
    <row r="1100" spans="1:6" x14ac:dyDescent="0.3">
      <c r="A1100" t="s">
        <v>1141</v>
      </c>
      <c r="C1100">
        <v>2</v>
      </c>
      <c r="D1100">
        <v>108.6</v>
      </c>
      <c r="E1100">
        <v>108.6</v>
      </c>
      <c r="F1100">
        <v>115.88</v>
      </c>
    </row>
    <row r="1101" spans="1:6" x14ac:dyDescent="0.3">
      <c r="A1101" t="s">
        <v>1142</v>
      </c>
      <c r="C1101">
        <v>2</v>
      </c>
      <c r="D1101">
        <v>138.94999999999999</v>
      </c>
      <c r="E1101">
        <v>108.16</v>
      </c>
      <c r="F1101">
        <v>115.73</v>
      </c>
    </row>
    <row r="1102" spans="1:6" x14ac:dyDescent="0.3">
      <c r="A1102" t="s">
        <v>1143</v>
      </c>
      <c r="C1102">
        <v>1</v>
      </c>
      <c r="D1102">
        <v>138.94999999999999</v>
      </c>
      <c r="E1102">
        <v>107.97</v>
      </c>
      <c r="F1102">
        <v>115.53</v>
      </c>
    </row>
    <row r="1103" spans="1:6" x14ac:dyDescent="0.3">
      <c r="A1103" t="s">
        <v>1144</v>
      </c>
      <c r="C1103">
        <v>1</v>
      </c>
      <c r="D1103">
        <v>107.9</v>
      </c>
      <c r="E1103">
        <v>107.9</v>
      </c>
      <c r="F1103">
        <v>115.46</v>
      </c>
    </row>
    <row r="1104" spans="1:6" x14ac:dyDescent="0.3">
      <c r="A1104" t="s">
        <v>1145</v>
      </c>
      <c r="C1104">
        <v>1</v>
      </c>
      <c r="D1104">
        <v>107.9</v>
      </c>
      <c r="E1104">
        <v>107.9</v>
      </c>
      <c r="F1104">
        <v>115.46</v>
      </c>
    </row>
    <row r="1105" spans="1:6" x14ac:dyDescent="0.3">
      <c r="A1105" t="s">
        <v>1146</v>
      </c>
      <c r="C1105">
        <v>1</v>
      </c>
      <c r="D1105">
        <v>107.9</v>
      </c>
      <c r="E1105">
        <v>107.9</v>
      </c>
      <c r="F1105">
        <v>115.46</v>
      </c>
    </row>
    <row r="1106" spans="1:6" x14ac:dyDescent="0.3">
      <c r="A1106" t="s">
        <v>1147</v>
      </c>
      <c r="C1106">
        <v>1</v>
      </c>
      <c r="D1106">
        <v>107.9</v>
      </c>
      <c r="E1106">
        <v>107.9</v>
      </c>
      <c r="F1106">
        <v>115.46</v>
      </c>
    </row>
    <row r="1107" spans="1:6" x14ac:dyDescent="0.3">
      <c r="A1107" t="s">
        <v>1148</v>
      </c>
      <c r="C1107">
        <v>1</v>
      </c>
      <c r="D1107">
        <v>134.85</v>
      </c>
      <c r="E1107">
        <v>107.88</v>
      </c>
      <c r="F1107">
        <v>115.44</v>
      </c>
    </row>
    <row r="1108" spans="1:6" x14ac:dyDescent="0.3">
      <c r="A1108" t="s">
        <v>1149</v>
      </c>
      <c r="C1108">
        <v>1</v>
      </c>
      <c r="D1108">
        <v>128.85</v>
      </c>
      <c r="E1108">
        <v>107.87</v>
      </c>
      <c r="F1108">
        <v>115.43</v>
      </c>
    </row>
    <row r="1109" spans="1:6" x14ac:dyDescent="0.3">
      <c r="A1109" t="s">
        <v>1150</v>
      </c>
      <c r="C1109">
        <v>1</v>
      </c>
      <c r="D1109">
        <v>107.85</v>
      </c>
      <c r="E1109">
        <v>107.85</v>
      </c>
      <c r="F1109">
        <v>115.41</v>
      </c>
    </row>
    <row r="1110" spans="1:6" x14ac:dyDescent="0.3">
      <c r="A1110" t="s">
        <v>1151</v>
      </c>
      <c r="C1110">
        <v>2</v>
      </c>
      <c r="D1110">
        <v>107.8</v>
      </c>
      <c r="E1110">
        <v>107.8</v>
      </c>
      <c r="F1110">
        <v>115.35</v>
      </c>
    </row>
    <row r="1111" spans="1:6" x14ac:dyDescent="0.3">
      <c r="A1111" t="s">
        <v>1152</v>
      </c>
      <c r="C1111">
        <v>2</v>
      </c>
      <c r="D1111">
        <v>108.9</v>
      </c>
      <c r="E1111">
        <v>108.9</v>
      </c>
      <c r="F1111">
        <v>115.27</v>
      </c>
    </row>
    <row r="1112" spans="1:6" x14ac:dyDescent="0.3">
      <c r="A1112" t="s">
        <v>1153</v>
      </c>
      <c r="C1112">
        <v>2</v>
      </c>
      <c r="D1112">
        <v>220.7</v>
      </c>
      <c r="E1112">
        <v>107.62</v>
      </c>
      <c r="F1112">
        <v>115.17</v>
      </c>
    </row>
    <row r="1113" spans="1:6" x14ac:dyDescent="0.3">
      <c r="A1113" t="s">
        <v>1154</v>
      </c>
      <c r="C1113">
        <v>2</v>
      </c>
      <c r="D1113">
        <v>131.85</v>
      </c>
      <c r="E1113">
        <v>107.37</v>
      </c>
      <c r="F1113">
        <v>114.89</v>
      </c>
    </row>
    <row r="1114" spans="1:6" x14ac:dyDescent="0.3">
      <c r="A1114" t="s">
        <v>1155</v>
      </c>
      <c r="C1114">
        <v>2</v>
      </c>
      <c r="D1114">
        <v>167.75</v>
      </c>
      <c r="E1114">
        <v>107.31</v>
      </c>
      <c r="F1114">
        <v>114.82</v>
      </c>
    </row>
    <row r="1115" spans="1:6" x14ac:dyDescent="0.3">
      <c r="A1115" t="s">
        <v>1156</v>
      </c>
      <c r="C1115">
        <v>2</v>
      </c>
      <c r="D1115">
        <v>150.75</v>
      </c>
      <c r="E1115">
        <v>107.29</v>
      </c>
      <c r="F1115">
        <v>114.81</v>
      </c>
    </row>
    <row r="1116" spans="1:6" x14ac:dyDescent="0.3">
      <c r="A1116" t="s">
        <v>1157</v>
      </c>
      <c r="C1116">
        <v>2</v>
      </c>
      <c r="D1116">
        <v>129.80000000000001</v>
      </c>
      <c r="E1116">
        <v>112.32</v>
      </c>
      <c r="F1116">
        <v>114.77</v>
      </c>
    </row>
    <row r="1117" spans="1:6" x14ac:dyDescent="0.3">
      <c r="A1117" t="s">
        <v>1158</v>
      </c>
      <c r="C1117">
        <v>3</v>
      </c>
      <c r="D1117">
        <v>107</v>
      </c>
      <c r="E1117">
        <v>107</v>
      </c>
      <c r="F1117">
        <v>114.49</v>
      </c>
    </row>
    <row r="1118" spans="1:6" x14ac:dyDescent="0.3">
      <c r="A1118" t="s">
        <v>1159</v>
      </c>
      <c r="C1118">
        <v>1</v>
      </c>
      <c r="D1118">
        <v>141</v>
      </c>
      <c r="E1118">
        <v>107</v>
      </c>
      <c r="F1118">
        <v>114.49</v>
      </c>
    </row>
    <row r="1119" spans="1:6" x14ac:dyDescent="0.3">
      <c r="A1119" t="s">
        <v>1160</v>
      </c>
      <c r="C1119">
        <v>1</v>
      </c>
      <c r="D1119">
        <v>106.9</v>
      </c>
      <c r="E1119">
        <v>106.9</v>
      </c>
      <c r="F1119">
        <v>114.39</v>
      </c>
    </row>
    <row r="1120" spans="1:6" x14ac:dyDescent="0.3">
      <c r="A1120" t="s">
        <v>1161</v>
      </c>
      <c r="C1120">
        <v>2</v>
      </c>
      <c r="D1120">
        <v>119.8</v>
      </c>
      <c r="E1120">
        <v>106.62</v>
      </c>
      <c r="F1120">
        <v>114.1</v>
      </c>
    </row>
    <row r="1121" spans="1:6" x14ac:dyDescent="0.3">
      <c r="A1121" t="s">
        <v>1162</v>
      </c>
      <c r="C1121">
        <v>1</v>
      </c>
      <c r="D1121">
        <v>235.95</v>
      </c>
      <c r="E1121">
        <v>106.49</v>
      </c>
      <c r="F1121">
        <v>113.94</v>
      </c>
    </row>
    <row r="1122" spans="1:6" x14ac:dyDescent="0.3">
      <c r="A1122" t="s">
        <v>1163</v>
      </c>
      <c r="C1122">
        <v>1</v>
      </c>
      <c r="D1122">
        <v>132.9</v>
      </c>
      <c r="E1122">
        <v>106.32</v>
      </c>
      <c r="F1122">
        <v>113.77</v>
      </c>
    </row>
    <row r="1123" spans="1:6" x14ac:dyDescent="0.3">
      <c r="A1123" t="s">
        <v>1164</v>
      </c>
      <c r="C1123">
        <v>1</v>
      </c>
      <c r="D1123">
        <v>106</v>
      </c>
      <c r="E1123">
        <v>106</v>
      </c>
      <c r="F1123">
        <v>113.42</v>
      </c>
    </row>
    <row r="1124" spans="1:6" x14ac:dyDescent="0.3">
      <c r="A1124" t="s">
        <v>1165</v>
      </c>
      <c r="C1124">
        <v>2</v>
      </c>
      <c r="D1124">
        <v>142.85</v>
      </c>
      <c r="E1124">
        <v>105.9</v>
      </c>
      <c r="F1124">
        <v>113.32</v>
      </c>
    </row>
    <row r="1125" spans="1:6" x14ac:dyDescent="0.3">
      <c r="A1125" t="s">
        <v>1166</v>
      </c>
      <c r="C1125">
        <v>1</v>
      </c>
      <c r="D1125">
        <v>105.9</v>
      </c>
      <c r="E1125">
        <v>105.9</v>
      </c>
      <c r="F1125">
        <v>113.31</v>
      </c>
    </row>
    <row r="1126" spans="1:6" x14ac:dyDescent="0.3">
      <c r="A1126" t="s">
        <v>1167</v>
      </c>
      <c r="C1126">
        <v>2</v>
      </c>
      <c r="D1126">
        <v>173.8</v>
      </c>
      <c r="E1126">
        <v>109.36</v>
      </c>
      <c r="F1126">
        <v>113.28</v>
      </c>
    </row>
    <row r="1127" spans="1:6" x14ac:dyDescent="0.3">
      <c r="A1127" t="s">
        <v>1168</v>
      </c>
      <c r="C1127">
        <v>2</v>
      </c>
      <c r="D1127">
        <v>119.9</v>
      </c>
      <c r="E1127">
        <v>105.71</v>
      </c>
      <c r="F1127">
        <v>113.12</v>
      </c>
    </row>
    <row r="1128" spans="1:6" x14ac:dyDescent="0.3">
      <c r="A1128" t="s">
        <v>1169</v>
      </c>
      <c r="C1128">
        <v>2</v>
      </c>
      <c r="D1128">
        <v>108.85</v>
      </c>
      <c r="E1128">
        <v>105.46</v>
      </c>
      <c r="F1128">
        <v>112.85</v>
      </c>
    </row>
    <row r="1129" spans="1:6" x14ac:dyDescent="0.3">
      <c r="A1129" t="s">
        <v>1170</v>
      </c>
      <c r="C1129">
        <v>2</v>
      </c>
      <c r="D1129">
        <v>128.94999999999999</v>
      </c>
      <c r="E1129">
        <v>105.47</v>
      </c>
      <c r="F1129">
        <v>112.85</v>
      </c>
    </row>
    <row r="1130" spans="1:6" x14ac:dyDescent="0.3">
      <c r="A1130" t="s">
        <v>1171</v>
      </c>
      <c r="C1130">
        <v>2</v>
      </c>
      <c r="D1130">
        <v>349.7</v>
      </c>
      <c r="E1130">
        <v>105.17</v>
      </c>
      <c r="F1130">
        <v>112.54</v>
      </c>
    </row>
    <row r="1131" spans="1:6" x14ac:dyDescent="0.3">
      <c r="A1131" t="s">
        <v>1172</v>
      </c>
      <c r="C1131">
        <v>2</v>
      </c>
      <c r="D1131">
        <v>113.95</v>
      </c>
      <c r="E1131">
        <v>104.95</v>
      </c>
      <c r="F1131">
        <v>112.3</v>
      </c>
    </row>
    <row r="1132" spans="1:6" x14ac:dyDescent="0.3">
      <c r="A1132" t="s">
        <v>1173</v>
      </c>
      <c r="C1132">
        <v>1</v>
      </c>
      <c r="D1132">
        <v>104.95</v>
      </c>
      <c r="E1132">
        <v>104.95</v>
      </c>
      <c r="F1132">
        <v>112.3</v>
      </c>
    </row>
    <row r="1133" spans="1:6" x14ac:dyDescent="0.3">
      <c r="A1133" t="s">
        <v>1174</v>
      </c>
      <c r="C1133">
        <v>1</v>
      </c>
      <c r="D1133">
        <v>104.9</v>
      </c>
      <c r="E1133">
        <v>104.9</v>
      </c>
      <c r="F1133">
        <v>112.25</v>
      </c>
    </row>
    <row r="1134" spans="1:6" x14ac:dyDescent="0.3">
      <c r="A1134" t="s">
        <v>1175</v>
      </c>
      <c r="C1134">
        <v>1</v>
      </c>
      <c r="D1134">
        <v>104.9</v>
      </c>
      <c r="E1134">
        <v>104.9</v>
      </c>
      <c r="F1134">
        <v>112.25</v>
      </c>
    </row>
    <row r="1135" spans="1:6" x14ac:dyDescent="0.3">
      <c r="A1135" t="s">
        <v>1176</v>
      </c>
      <c r="C1135">
        <v>2</v>
      </c>
      <c r="D1135">
        <v>104.9</v>
      </c>
      <c r="E1135">
        <v>104.9</v>
      </c>
      <c r="F1135">
        <v>112.25</v>
      </c>
    </row>
    <row r="1136" spans="1:6" x14ac:dyDescent="0.3">
      <c r="A1136" t="s">
        <v>1177</v>
      </c>
      <c r="C1136">
        <v>2</v>
      </c>
      <c r="D1136">
        <v>164.85</v>
      </c>
      <c r="E1136">
        <v>104.89</v>
      </c>
      <c r="F1136">
        <v>112.23</v>
      </c>
    </row>
    <row r="1137" spans="1:6" x14ac:dyDescent="0.3">
      <c r="A1137" t="s">
        <v>1178</v>
      </c>
      <c r="B1137" t="s">
        <v>1179</v>
      </c>
      <c r="C1137">
        <v>2</v>
      </c>
      <c r="D1137">
        <v>104.85</v>
      </c>
      <c r="E1137">
        <v>104.85</v>
      </c>
      <c r="F1137">
        <v>112.2</v>
      </c>
    </row>
    <row r="1138" spans="1:6" x14ac:dyDescent="0.3">
      <c r="A1138" t="s">
        <v>1180</v>
      </c>
      <c r="C1138">
        <v>1</v>
      </c>
      <c r="D1138">
        <v>163.9</v>
      </c>
      <c r="E1138">
        <v>111.9</v>
      </c>
      <c r="F1138">
        <v>111.9</v>
      </c>
    </row>
    <row r="1139" spans="1:6" x14ac:dyDescent="0.3">
      <c r="A1139" t="s">
        <v>1181</v>
      </c>
      <c r="C1139">
        <v>1</v>
      </c>
      <c r="D1139">
        <v>143.85</v>
      </c>
      <c r="E1139">
        <v>104.39</v>
      </c>
      <c r="F1139">
        <v>111.7</v>
      </c>
    </row>
    <row r="1140" spans="1:6" x14ac:dyDescent="0.3">
      <c r="A1140" t="s">
        <v>1182</v>
      </c>
      <c r="C1140">
        <v>3</v>
      </c>
      <c r="D1140">
        <v>115.9</v>
      </c>
      <c r="E1140">
        <v>104.32</v>
      </c>
      <c r="F1140">
        <v>111.63</v>
      </c>
    </row>
    <row r="1141" spans="1:6" x14ac:dyDescent="0.3">
      <c r="A1141" t="s">
        <v>1183</v>
      </c>
      <c r="C1141">
        <v>2</v>
      </c>
      <c r="D1141">
        <v>109.89</v>
      </c>
      <c r="E1141">
        <v>109.89</v>
      </c>
      <c r="F1141">
        <v>111.57</v>
      </c>
    </row>
    <row r="1142" spans="1:6" x14ac:dyDescent="0.3">
      <c r="A1142" t="s">
        <v>1184</v>
      </c>
      <c r="C1142">
        <v>1</v>
      </c>
      <c r="D1142">
        <v>104</v>
      </c>
      <c r="E1142">
        <v>104</v>
      </c>
      <c r="F1142">
        <v>111.28</v>
      </c>
    </row>
    <row r="1143" spans="1:6" x14ac:dyDescent="0.3">
      <c r="A1143" t="s">
        <v>1185</v>
      </c>
      <c r="C1143">
        <v>1</v>
      </c>
      <c r="D1143">
        <v>148.94999999999999</v>
      </c>
      <c r="E1143">
        <v>103.97</v>
      </c>
      <c r="F1143">
        <v>111.25</v>
      </c>
    </row>
    <row r="1144" spans="1:6" x14ac:dyDescent="0.3">
      <c r="A1144" t="s">
        <v>1186</v>
      </c>
      <c r="C1144">
        <v>2</v>
      </c>
      <c r="D1144">
        <v>103.95</v>
      </c>
      <c r="E1144">
        <v>103.95</v>
      </c>
      <c r="F1144">
        <v>111.23</v>
      </c>
    </row>
    <row r="1145" spans="1:6" x14ac:dyDescent="0.3">
      <c r="A1145" t="s">
        <v>1187</v>
      </c>
      <c r="C1145">
        <v>2</v>
      </c>
      <c r="D1145">
        <v>174.85</v>
      </c>
      <c r="E1145">
        <v>103.91</v>
      </c>
      <c r="F1145">
        <v>111.18</v>
      </c>
    </row>
    <row r="1146" spans="1:6" x14ac:dyDescent="0.3">
      <c r="A1146" t="s">
        <v>1188</v>
      </c>
      <c r="C1146">
        <v>1</v>
      </c>
      <c r="D1146">
        <v>103.9</v>
      </c>
      <c r="E1146">
        <v>103.9</v>
      </c>
      <c r="F1146">
        <v>111.18</v>
      </c>
    </row>
    <row r="1147" spans="1:6" x14ac:dyDescent="0.3">
      <c r="A1147" t="s">
        <v>1189</v>
      </c>
      <c r="C1147">
        <v>1</v>
      </c>
      <c r="D1147">
        <v>109.9</v>
      </c>
      <c r="E1147">
        <v>103.9</v>
      </c>
      <c r="F1147">
        <v>111.18</v>
      </c>
    </row>
    <row r="1148" spans="1:6" x14ac:dyDescent="0.3">
      <c r="A1148" t="s">
        <v>1190</v>
      </c>
      <c r="C1148">
        <v>2</v>
      </c>
      <c r="D1148">
        <v>103.9</v>
      </c>
      <c r="E1148">
        <v>103.9</v>
      </c>
      <c r="F1148">
        <v>111.18</v>
      </c>
    </row>
    <row r="1149" spans="1:6" x14ac:dyDescent="0.3">
      <c r="A1149" t="s">
        <v>1191</v>
      </c>
      <c r="C1149">
        <v>1</v>
      </c>
      <c r="D1149">
        <v>103.9</v>
      </c>
      <c r="E1149">
        <v>103.9</v>
      </c>
      <c r="F1149">
        <v>111.18</v>
      </c>
    </row>
    <row r="1150" spans="1:6" x14ac:dyDescent="0.3">
      <c r="A1150" t="s">
        <v>1192</v>
      </c>
      <c r="C1150">
        <v>1</v>
      </c>
      <c r="D1150">
        <v>129.85</v>
      </c>
      <c r="E1150">
        <v>103.88</v>
      </c>
      <c r="F1150">
        <v>111.15</v>
      </c>
    </row>
    <row r="1151" spans="1:6" x14ac:dyDescent="0.3">
      <c r="A1151" t="s">
        <v>1193</v>
      </c>
      <c r="C1151">
        <v>1</v>
      </c>
      <c r="D1151">
        <v>121.85</v>
      </c>
      <c r="E1151">
        <v>103.87</v>
      </c>
      <c r="F1151">
        <v>111.15</v>
      </c>
    </row>
    <row r="1152" spans="1:6" x14ac:dyDescent="0.3">
      <c r="A1152" t="s">
        <v>1194</v>
      </c>
      <c r="C1152">
        <v>1</v>
      </c>
      <c r="D1152">
        <v>160.80000000000001</v>
      </c>
      <c r="E1152">
        <v>103.86</v>
      </c>
      <c r="F1152">
        <v>111.14</v>
      </c>
    </row>
    <row r="1153" spans="1:6" x14ac:dyDescent="0.3">
      <c r="A1153" t="s">
        <v>1195</v>
      </c>
      <c r="B1153" t="s">
        <v>1196</v>
      </c>
      <c r="C1153">
        <v>1</v>
      </c>
      <c r="D1153">
        <v>103.85</v>
      </c>
      <c r="E1153">
        <v>103.85</v>
      </c>
      <c r="F1153">
        <v>111.13</v>
      </c>
    </row>
    <row r="1154" spans="1:6" x14ac:dyDescent="0.3">
      <c r="A1154" t="s">
        <v>1197</v>
      </c>
      <c r="C1154">
        <v>1</v>
      </c>
      <c r="D1154">
        <v>241.95</v>
      </c>
      <c r="E1154">
        <v>103.72</v>
      </c>
      <c r="F1154">
        <v>110.98</v>
      </c>
    </row>
    <row r="1155" spans="1:6" x14ac:dyDescent="0.3">
      <c r="A1155" t="s">
        <v>1198</v>
      </c>
      <c r="C1155">
        <v>2</v>
      </c>
      <c r="D1155">
        <v>153.9</v>
      </c>
      <c r="E1155">
        <v>103.71</v>
      </c>
      <c r="F1155">
        <v>110.97</v>
      </c>
    </row>
    <row r="1156" spans="1:6" x14ac:dyDescent="0.3">
      <c r="A1156" t="s">
        <v>1199</v>
      </c>
      <c r="C1156">
        <v>2</v>
      </c>
      <c r="D1156">
        <v>260.85000000000002</v>
      </c>
      <c r="E1156">
        <v>103.47</v>
      </c>
      <c r="F1156">
        <v>110.71</v>
      </c>
    </row>
    <row r="1157" spans="1:6" x14ac:dyDescent="0.3">
      <c r="A1157" t="s">
        <v>1200</v>
      </c>
      <c r="C1157">
        <v>1</v>
      </c>
      <c r="D1157">
        <v>102.95</v>
      </c>
      <c r="E1157">
        <v>102.95</v>
      </c>
      <c r="F1157">
        <v>110.16</v>
      </c>
    </row>
    <row r="1158" spans="1:6" x14ac:dyDescent="0.3">
      <c r="A1158" t="s">
        <v>1201</v>
      </c>
      <c r="C1158">
        <v>2</v>
      </c>
      <c r="D1158">
        <v>102.9</v>
      </c>
      <c r="E1158">
        <v>102.9</v>
      </c>
      <c r="F1158">
        <v>110.11</v>
      </c>
    </row>
    <row r="1159" spans="1:6" x14ac:dyDescent="0.3">
      <c r="A1159" t="s">
        <v>1202</v>
      </c>
      <c r="C1159">
        <v>2</v>
      </c>
      <c r="D1159">
        <v>102.9</v>
      </c>
      <c r="E1159">
        <v>102.9</v>
      </c>
      <c r="F1159">
        <v>110.11</v>
      </c>
    </row>
    <row r="1160" spans="1:6" x14ac:dyDescent="0.3">
      <c r="A1160" t="s">
        <v>1203</v>
      </c>
      <c r="C1160">
        <v>1</v>
      </c>
      <c r="D1160">
        <v>142.85</v>
      </c>
      <c r="E1160">
        <v>102.89</v>
      </c>
      <c r="F1160">
        <v>110.09</v>
      </c>
    </row>
    <row r="1161" spans="1:6" x14ac:dyDescent="0.3">
      <c r="A1161" t="s">
        <v>1204</v>
      </c>
      <c r="B1161" t="s">
        <v>1205</v>
      </c>
      <c r="C1161">
        <v>2</v>
      </c>
      <c r="D1161">
        <v>123.85</v>
      </c>
      <c r="E1161">
        <v>102.87</v>
      </c>
      <c r="F1161">
        <v>110.08</v>
      </c>
    </row>
    <row r="1162" spans="1:6" x14ac:dyDescent="0.3">
      <c r="A1162" t="s">
        <v>1206</v>
      </c>
      <c r="C1162">
        <v>3</v>
      </c>
      <c r="D1162">
        <v>102.85</v>
      </c>
      <c r="E1162">
        <v>102.85</v>
      </c>
      <c r="F1162">
        <v>110.05</v>
      </c>
    </row>
    <row r="1163" spans="1:6" x14ac:dyDescent="0.3">
      <c r="A1163" t="s">
        <v>1207</v>
      </c>
      <c r="C1163">
        <v>2</v>
      </c>
      <c r="D1163">
        <v>155.80000000000001</v>
      </c>
      <c r="E1163">
        <v>102.84</v>
      </c>
      <c r="F1163">
        <v>110.04</v>
      </c>
    </row>
    <row r="1164" spans="1:6" x14ac:dyDescent="0.3">
      <c r="A1164" t="s">
        <v>1208</v>
      </c>
      <c r="C1164">
        <v>1</v>
      </c>
      <c r="D1164">
        <v>170.8</v>
      </c>
      <c r="E1164">
        <v>102.48</v>
      </c>
      <c r="F1164">
        <v>109.65</v>
      </c>
    </row>
    <row r="1165" spans="1:6" x14ac:dyDescent="0.3">
      <c r="A1165" t="s">
        <v>1209</v>
      </c>
      <c r="C1165">
        <v>1</v>
      </c>
      <c r="D1165">
        <v>156.94999999999999</v>
      </c>
      <c r="E1165">
        <v>102.45</v>
      </c>
      <c r="F1165">
        <v>109.63</v>
      </c>
    </row>
    <row r="1166" spans="1:6" x14ac:dyDescent="0.3">
      <c r="A1166" t="s">
        <v>1210</v>
      </c>
      <c r="C1166">
        <v>2</v>
      </c>
      <c r="D1166">
        <v>135.85</v>
      </c>
      <c r="E1166">
        <v>102.37</v>
      </c>
      <c r="F1166">
        <v>109.54</v>
      </c>
    </row>
    <row r="1167" spans="1:6" x14ac:dyDescent="0.3">
      <c r="A1167" t="s">
        <v>1211</v>
      </c>
      <c r="C1167">
        <v>4</v>
      </c>
      <c r="D1167">
        <v>122.95</v>
      </c>
      <c r="E1167">
        <v>102.37</v>
      </c>
      <c r="F1167">
        <v>109.54</v>
      </c>
    </row>
    <row r="1168" spans="1:6" x14ac:dyDescent="0.3">
      <c r="A1168" t="s">
        <v>1212</v>
      </c>
      <c r="C1168">
        <v>2</v>
      </c>
      <c r="D1168">
        <v>131.9</v>
      </c>
      <c r="E1168">
        <v>102.34</v>
      </c>
      <c r="F1168">
        <v>109.5</v>
      </c>
    </row>
    <row r="1169" spans="1:6" x14ac:dyDescent="0.3">
      <c r="A1169" t="s">
        <v>1213</v>
      </c>
      <c r="C1169">
        <v>2</v>
      </c>
      <c r="D1169">
        <v>132.94999999999999</v>
      </c>
      <c r="E1169">
        <v>102.26</v>
      </c>
      <c r="F1169">
        <v>109.42</v>
      </c>
    </row>
    <row r="1170" spans="1:6" x14ac:dyDescent="0.3">
      <c r="A1170" t="s">
        <v>1214</v>
      </c>
      <c r="C1170">
        <v>2</v>
      </c>
      <c r="D1170">
        <v>101.95</v>
      </c>
      <c r="E1170">
        <v>101.95</v>
      </c>
      <c r="F1170">
        <v>109.09</v>
      </c>
    </row>
    <row r="1171" spans="1:6" x14ac:dyDescent="0.3">
      <c r="A1171" t="s">
        <v>1215</v>
      </c>
      <c r="C1171">
        <v>1</v>
      </c>
      <c r="D1171">
        <v>151.9</v>
      </c>
      <c r="E1171">
        <v>101.92</v>
      </c>
      <c r="F1171">
        <v>109.06</v>
      </c>
    </row>
    <row r="1172" spans="1:6" x14ac:dyDescent="0.3">
      <c r="A1172" t="s">
        <v>1216</v>
      </c>
      <c r="C1172">
        <v>1</v>
      </c>
      <c r="D1172">
        <v>101.9</v>
      </c>
      <c r="E1172">
        <v>101.9</v>
      </c>
      <c r="F1172">
        <v>109.04</v>
      </c>
    </row>
    <row r="1173" spans="1:6" x14ac:dyDescent="0.3">
      <c r="A1173" t="s">
        <v>1217</v>
      </c>
      <c r="C1173">
        <v>2</v>
      </c>
      <c r="D1173">
        <v>101.9</v>
      </c>
      <c r="E1173">
        <v>101.9</v>
      </c>
      <c r="F1173">
        <v>109.04</v>
      </c>
    </row>
    <row r="1174" spans="1:6" x14ac:dyDescent="0.3">
      <c r="A1174" t="s">
        <v>1218</v>
      </c>
      <c r="C1174">
        <v>1</v>
      </c>
      <c r="D1174">
        <v>101.9</v>
      </c>
      <c r="E1174">
        <v>101.9</v>
      </c>
      <c r="F1174">
        <v>109.04</v>
      </c>
    </row>
    <row r="1175" spans="1:6" x14ac:dyDescent="0.3">
      <c r="A1175" t="s">
        <v>1219</v>
      </c>
      <c r="C1175">
        <v>2</v>
      </c>
      <c r="D1175">
        <v>151.85</v>
      </c>
      <c r="E1175">
        <v>101.9</v>
      </c>
      <c r="F1175">
        <v>109.04</v>
      </c>
    </row>
    <row r="1176" spans="1:6" x14ac:dyDescent="0.3">
      <c r="A1176" t="s">
        <v>1220</v>
      </c>
      <c r="C1176">
        <v>2</v>
      </c>
      <c r="D1176">
        <v>101.9</v>
      </c>
      <c r="E1176">
        <v>101.9</v>
      </c>
      <c r="F1176">
        <v>109.04</v>
      </c>
    </row>
    <row r="1177" spans="1:6" x14ac:dyDescent="0.3">
      <c r="A1177" t="s">
        <v>1221</v>
      </c>
      <c r="C1177">
        <v>1</v>
      </c>
      <c r="D1177">
        <v>142.85</v>
      </c>
      <c r="E1177">
        <v>101.89</v>
      </c>
      <c r="F1177">
        <v>109.02</v>
      </c>
    </row>
    <row r="1178" spans="1:6" x14ac:dyDescent="0.3">
      <c r="A1178" t="s">
        <v>1222</v>
      </c>
      <c r="C1178">
        <v>1</v>
      </c>
      <c r="D1178">
        <v>101.85</v>
      </c>
      <c r="E1178">
        <v>101.85</v>
      </c>
      <c r="F1178">
        <v>108.99</v>
      </c>
    </row>
    <row r="1179" spans="1:6" x14ac:dyDescent="0.3">
      <c r="A1179" t="s">
        <v>1223</v>
      </c>
      <c r="C1179">
        <v>1</v>
      </c>
      <c r="D1179">
        <v>167</v>
      </c>
      <c r="E1179">
        <v>101.75</v>
      </c>
      <c r="F1179">
        <v>108.87</v>
      </c>
    </row>
    <row r="1180" spans="1:6" x14ac:dyDescent="0.3">
      <c r="A1180" t="s">
        <v>1224</v>
      </c>
      <c r="C1180">
        <v>2</v>
      </c>
      <c r="D1180">
        <v>202.8</v>
      </c>
      <c r="E1180">
        <v>101.39</v>
      </c>
      <c r="F1180">
        <v>108.49</v>
      </c>
    </row>
    <row r="1181" spans="1:6" x14ac:dyDescent="0.3">
      <c r="A1181" t="s">
        <v>1225</v>
      </c>
      <c r="C1181">
        <v>2</v>
      </c>
      <c r="D1181">
        <v>100.9</v>
      </c>
      <c r="E1181">
        <v>100.9</v>
      </c>
      <c r="F1181">
        <v>107.97</v>
      </c>
    </row>
    <row r="1182" spans="1:6" x14ac:dyDescent="0.3">
      <c r="A1182" t="s">
        <v>1226</v>
      </c>
      <c r="C1182">
        <v>1</v>
      </c>
      <c r="D1182">
        <v>100.85</v>
      </c>
      <c r="E1182">
        <v>100.85</v>
      </c>
      <c r="F1182">
        <v>107.92</v>
      </c>
    </row>
    <row r="1183" spans="1:6" x14ac:dyDescent="0.3">
      <c r="A1183" t="s">
        <v>1227</v>
      </c>
      <c r="C1183">
        <v>1</v>
      </c>
      <c r="D1183">
        <v>100.8</v>
      </c>
      <c r="E1183">
        <v>100.8</v>
      </c>
      <c r="F1183">
        <v>107.87</v>
      </c>
    </row>
    <row r="1184" spans="1:6" x14ac:dyDescent="0.3">
      <c r="A1184" t="s">
        <v>1228</v>
      </c>
      <c r="C1184">
        <v>1</v>
      </c>
      <c r="D1184">
        <v>164.95</v>
      </c>
      <c r="E1184">
        <v>99.95</v>
      </c>
      <c r="F1184">
        <v>106.95</v>
      </c>
    </row>
    <row r="1185" spans="1:6" x14ac:dyDescent="0.3">
      <c r="A1185" t="s">
        <v>1229</v>
      </c>
      <c r="C1185">
        <v>1</v>
      </c>
      <c r="D1185">
        <v>99.9</v>
      </c>
      <c r="E1185">
        <v>99.9</v>
      </c>
      <c r="F1185">
        <v>106.9</v>
      </c>
    </row>
    <row r="1186" spans="1:6" x14ac:dyDescent="0.3">
      <c r="A1186" t="s">
        <v>1230</v>
      </c>
      <c r="C1186">
        <v>2</v>
      </c>
      <c r="D1186">
        <v>130.85</v>
      </c>
      <c r="E1186">
        <v>99.88</v>
      </c>
      <c r="F1186">
        <v>106.88</v>
      </c>
    </row>
    <row r="1187" spans="1:6" x14ac:dyDescent="0.3">
      <c r="A1187" t="s">
        <v>1231</v>
      </c>
      <c r="C1187">
        <v>2</v>
      </c>
      <c r="D1187">
        <v>199.8</v>
      </c>
      <c r="E1187">
        <v>99.88</v>
      </c>
      <c r="F1187">
        <v>106.86</v>
      </c>
    </row>
    <row r="1188" spans="1:6" x14ac:dyDescent="0.3">
      <c r="A1188" t="s">
        <v>1232</v>
      </c>
      <c r="C1188">
        <v>3</v>
      </c>
      <c r="D1188">
        <v>108.95</v>
      </c>
      <c r="E1188">
        <v>99.95</v>
      </c>
      <c r="F1188">
        <v>106.81</v>
      </c>
    </row>
    <row r="1189" spans="1:6" x14ac:dyDescent="0.3">
      <c r="A1189" t="s">
        <v>1233</v>
      </c>
      <c r="C1189">
        <v>1</v>
      </c>
      <c r="D1189">
        <v>174</v>
      </c>
      <c r="E1189">
        <v>99.5</v>
      </c>
      <c r="F1189">
        <v>106.47</v>
      </c>
    </row>
    <row r="1190" spans="1:6" x14ac:dyDescent="0.3">
      <c r="A1190" t="s">
        <v>1234</v>
      </c>
      <c r="C1190">
        <v>1</v>
      </c>
      <c r="D1190">
        <v>165.75</v>
      </c>
      <c r="E1190">
        <v>99.45</v>
      </c>
      <c r="F1190">
        <v>106.41</v>
      </c>
    </row>
    <row r="1191" spans="1:6" x14ac:dyDescent="0.3">
      <c r="A1191" t="s">
        <v>1235</v>
      </c>
      <c r="C1191">
        <v>5</v>
      </c>
      <c r="D1191">
        <v>153.9</v>
      </c>
      <c r="E1191">
        <v>99.34</v>
      </c>
      <c r="F1191">
        <v>106.3</v>
      </c>
    </row>
    <row r="1192" spans="1:6" x14ac:dyDescent="0.3">
      <c r="A1192" t="s">
        <v>1236</v>
      </c>
      <c r="C1192">
        <v>1</v>
      </c>
      <c r="D1192">
        <v>99</v>
      </c>
      <c r="E1192">
        <v>99</v>
      </c>
      <c r="F1192">
        <v>105.93</v>
      </c>
    </row>
    <row r="1193" spans="1:6" x14ac:dyDescent="0.3">
      <c r="A1193" t="s">
        <v>1237</v>
      </c>
      <c r="C1193">
        <v>1</v>
      </c>
      <c r="D1193">
        <v>99</v>
      </c>
      <c r="E1193">
        <v>99</v>
      </c>
      <c r="F1193">
        <v>105.93</v>
      </c>
    </row>
    <row r="1194" spans="1:6" x14ac:dyDescent="0.3">
      <c r="A1194" t="s">
        <v>1238</v>
      </c>
      <c r="C1194">
        <v>2</v>
      </c>
      <c r="D1194">
        <v>138.85</v>
      </c>
      <c r="E1194">
        <v>98.9</v>
      </c>
      <c r="F1194">
        <v>105.83</v>
      </c>
    </row>
    <row r="1195" spans="1:6" x14ac:dyDescent="0.3">
      <c r="A1195" t="s">
        <v>1239</v>
      </c>
      <c r="C1195">
        <v>1</v>
      </c>
      <c r="D1195">
        <v>107.9</v>
      </c>
      <c r="E1195">
        <v>98.9</v>
      </c>
      <c r="F1195">
        <v>105.83</v>
      </c>
    </row>
    <row r="1196" spans="1:6" x14ac:dyDescent="0.3">
      <c r="A1196" t="s">
        <v>1240</v>
      </c>
      <c r="C1196">
        <v>1</v>
      </c>
      <c r="D1196">
        <v>197.75</v>
      </c>
      <c r="E1196">
        <v>98.85</v>
      </c>
      <c r="F1196">
        <v>105.76</v>
      </c>
    </row>
    <row r="1197" spans="1:6" x14ac:dyDescent="0.3">
      <c r="A1197" t="s">
        <v>1241</v>
      </c>
      <c r="C1197">
        <v>2</v>
      </c>
      <c r="D1197">
        <v>197.7</v>
      </c>
      <c r="E1197">
        <v>98.82</v>
      </c>
      <c r="F1197">
        <v>105.73</v>
      </c>
    </row>
    <row r="1198" spans="1:6" x14ac:dyDescent="0.3">
      <c r="A1198" t="s">
        <v>1242</v>
      </c>
      <c r="C1198">
        <v>3</v>
      </c>
      <c r="D1198">
        <v>151.9</v>
      </c>
      <c r="E1198">
        <v>98.64</v>
      </c>
      <c r="F1198">
        <v>105.54</v>
      </c>
    </row>
    <row r="1199" spans="1:6" x14ac:dyDescent="0.3">
      <c r="A1199" t="s">
        <v>1243</v>
      </c>
      <c r="C1199">
        <v>2</v>
      </c>
      <c r="D1199">
        <v>99.9</v>
      </c>
      <c r="E1199">
        <v>98.4</v>
      </c>
      <c r="F1199">
        <v>105.3</v>
      </c>
    </row>
    <row r="1200" spans="1:6" x14ac:dyDescent="0.3">
      <c r="A1200" t="s">
        <v>1244</v>
      </c>
      <c r="C1200">
        <v>1</v>
      </c>
      <c r="D1200">
        <v>196.85</v>
      </c>
      <c r="E1200">
        <v>98.41</v>
      </c>
      <c r="F1200">
        <v>105.29</v>
      </c>
    </row>
    <row r="1201" spans="1:6" x14ac:dyDescent="0.3">
      <c r="A1201" t="s">
        <v>1245</v>
      </c>
      <c r="C1201">
        <v>1</v>
      </c>
      <c r="D1201">
        <v>97.95</v>
      </c>
      <c r="E1201">
        <v>97.95</v>
      </c>
      <c r="F1201">
        <v>104.81</v>
      </c>
    </row>
    <row r="1202" spans="1:6" x14ac:dyDescent="0.3">
      <c r="A1202" t="s">
        <v>1246</v>
      </c>
      <c r="C1202">
        <v>1</v>
      </c>
      <c r="D1202">
        <v>97.9</v>
      </c>
      <c r="E1202">
        <v>97.9</v>
      </c>
      <c r="F1202">
        <v>104.76</v>
      </c>
    </row>
    <row r="1203" spans="1:6" x14ac:dyDescent="0.3">
      <c r="A1203" t="s">
        <v>1247</v>
      </c>
      <c r="C1203">
        <v>1</v>
      </c>
      <c r="D1203">
        <v>97.9</v>
      </c>
      <c r="E1203">
        <v>97.9</v>
      </c>
      <c r="F1203">
        <v>104.76</v>
      </c>
    </row>
    <row r="1204" spans="1:6" x14ac:dyDescent="0.3">
      <c r="A1204" t="s">
        <v>1248</v>
      </c>
      <c r="C1204">
        <v>1</v>
      </c>
      <c r="D1204">
        <v>97.9</v>
      </c>
      <c r="E1204">
        <v>97.9</v>
      </c>
      <c r="F1204">
        <v>104.76</v>
      </c>
    </row>
    <row r="1205" spans="1:6" x14ac:dyDescent="0.3">
      <c r="A1205" t="s">
        <v>1249</v>
      </c>
      <c r="C1205">
        <v>1</v>
      </c>
      <c r="D1205">
        <v>122.95</v>
      </c>
      <c r="E1205">
        <v>97.47</v>
      </c>
      <c r="F1205">
        <v>104.29</v>
      </c>
    </row>
    <row r="1206" spans="1:6" x14ac:dyDescent="0.3">
      <c r="A1206" t="s">
        <v>1250</v>
      </c>
      <c r="C1206">
        <v>1</v>
      </c>
      <c r="D1206">
        <v>114.9</v>
      </c>
      <c r="E1206">
        <v>97.42</v>
      </c>
      <c r="F1206">
        <v>104.24</v>
      </c>
    </row>
    <row r="1207" spans="1:6" x14ac:dyDescent="0.3">
      <c r="A1207" t="s">
        <v>1251</v>
      </c>
      <c r="C1207">
        <v>2</v>
      </c>
      <c r="D1207">
        <v>123.85</v>
      </c>
      <c r="E1207">
        <v>97.09</v>
      </c>
      <c r="F1207">
        <v>103.89</v>
      </c>
    </row>
    <row r="1208" spans="1:6" x14ac:dyDescent="0.3">
      <c r="A1208" t="s">
        <v>1252</v>
      </c>
      <c r="C1208">
        <v>1</v>
      </c>
      <c r="D1208">
        <v>97</v>
      </c>
      <c r="E1208">
        <v>97</v>
      </c>
      <c r="F1208">
        <v>103.79</v>
      </c>
    </row>
    <row r="1209" spans="1:6" x14ac:dyDescent="0.3">
      <c r="A1209" t="s">
        <v>1253</v>
      </c>
      <c r="C1209">
        <v>1</v>
      </c>
      <c r="D1209">
        <v>97</v>
      </c>
      <c r="E1209">
        <v>97</v>
      </c>
      <c r="F1209">
        <v>103.79</v>
      </c>
    </row>
    <row r="1210" spans="1:6" x14ac:dyDescent="0.3">
      <c r="A1210" t="s">
        <v>1254</v>
      </c>
      <c r="C1210">
        <v>3</v>
      </c>
      <c r="D1210">
        <v>124.9</v>
      </c>
      <c r="E1210">
        <v>96.9</v>
      </c>
      <c r="F1210">
        <v>103.69</v>
      </c>
    </row>
    <row r="1211" spans="1:6" x14ac:dyDescent="0.3">
      <c r="A1211" t="s">
        <v>1255</v>
      </c>
      <c r="C1211">
        <v>2</v>
      </c>
      <c r="D1211">
        <v>96.9</v>
      </c>
      <c r="E1211">
        <v>96.9</v>
      </c>
      <c r="F1211">
        <v>103.69</v>
      </c>
    </row>
    <row r="1212" spans="1:6" x14ac:dyDescent="0.3">
      <c r="A1212" t="s">
        <v>1256</v>
      </c>
      <c r="C1212">
        <v>1</v>
      </c>
      <c r="D1212">
        <v>96.85</v>
      </c>
      <c r="E1212">
        <v>96.85</v>
      </c>
      <c r="F1212">
        <v>103.64</v>
      </c>
    </row>
    <row r="1213" spans="1:6" x14ac:dyDescent="0.3">
      <c r="A1213" t="s">
        <v>1257</v>
      </c>
      <c r="C1213">
        <v>1</v>
      </c>
      <c r="D1213">
        <v>96.85</v>
      </c>
      <c r="E1213">
        <v>96.85</v>
      </c>
      <c r="F1213">
        <v>103.64</v>
      </c>
    </row>
    <row r="1214" spans="1:6" x14ac:dyDescent="0.3">
      <c r="A1214" t="s">
        <v>1258</v>
      </c>
      <c r="C1214">
        <v>1</v>
      </c>
      <c r="D1214">
        <v>96.85</v>
      </c>
      <c r="E1214">
        <v>96.85</v>
      </c>
      <c r="F1214">
        <v>103.64</v>
      </c>
    </row>
    <row r="1215" spans="1:6" x14ac:dyDescent="0.3">
      <c r="A1215" t="s">
        <v>1259</v>
      </c>
      <c r="C1215">
        <v>1</v>
      </c>
      <c r="D1215">
        <v>96.85</v>
      </c>
      <c r="E1215">
        <v>96.85</v>
      </c>
      <c r="F1215">
        <v>103.64</v>
      </c>
    </row>
    <row r="1216" spans="1:6" x14ac:dyDescent="0.3">
      <c r="A1216" t="s">
        <v>1260</v>
      </c>
      <c r="C1216">
        <v>1</v>
      </c>
      <c r="D1216">
        <v>96.95</v>
      </c>
      <c r="E1216">
        <v>96.95</v>
      </c>
      <c r="F1216">
        <v>103.6</v>
      </c>
    </row>
    <row r="1217" spans="1:6" x14ac:dyDescent="0.3">
      <c r="A1217" t="s">
        <v>1261</v>
      </c>
      <c r="C1217">
        <v>2</v>
      </c>
      <c r="D1217">
        <v>99.5</v>
      </c>
      <c r="E1217">
        <v>96.5</v>
      </c>
      <c r="F1217">
        <v>103.26</v>
      </c>
    </row>
    <row r="1218" spans="1:6" x14ac:dyDescent="0.3">
      <c r="A1218" t="s">
        <v>1262</v>
      </c>
      <c r="C1218">
        <v>1</v>
      </c>
      <c r="D1218">
        <v>95.9</v>
      </c>
      <c r="E1218">
        <v>95.9</v>
      </c>
      <c r="F1218">
        <v>102.62</v>
      </c>
    </row>
    <row r="1219" spans="1:6" x14ac:dyDescent="0.3">
      <c r="A1219" t="s">
        <v>1263</v>
      </c>
      <c r="C1219">
        <v>1</v>
      </c>
      <c r="D1219">
        <v>95.9</v>
      </c>
      <c r="E1219">
        <v>95.9</v>
      </c>
      <c r="F1219">
        <v>102.62</v>
      </c>
    </row>
    <row r="1220" spans="1:6" x14ac:dyDescent="0.3">
      <c r="A1220" t="s">
        <v>1264</v>
      </c>
      <c r="C1220">
        <v>1</v>
      </c>
      <c r="D1220">
        <v>95.9</v>
      </c>
      <c r="E1220">
        <v>95.9</v>
      </c>
      <c r="F1220">
        <v>102.62</v>
      </c>
    </row>
    <row r="1221" spans="1:6" x14ac:dyDescent="0.3">
      <c r="A1221" t="s">
        <v>1265</v>
      </c>
      <c r="C1221">
        <v>1</v>
      </c>
      <c r="D1221">
        <v>95.9</v>
      </c>
      <c r="E1221">
        <v>95.9</v>
      </c>
      <c r="F1221">
        <v>102.62</v>
      </c>
    </row>
    <row r="1222" spans="1:6" x14ac:dyDescent="0.3">
      <c r="A1222" t="s">
        <v>1266</v>
      </c>
      <c r="C1222">
        <v>3</v>
      </c>
      <c r="D1222">
        <v>145.80000000000001</v>
      </c>
      <c r="E1222">
        <v>95.8</v>
      </c>
      <c r="F1222">
        <v>102.51</v>
      </c>
    </row>
    <row r="1223" spans="1:6" x14ac:dyDescent="0.3">
      <c r="A1223" t="s">
        <v>1267</v>
      </c>
      <c r="C1223">
        <v>2</v>
      </c>
      <c r="D1223">
        <v>178.85</v>
      </c>
      <c r="E1223">
        <v>95.64</v>
      </c>
      <c r="F1223">
        <v>102.34</v>
      </c>
    </row>
    <row r="1224" spans="1:6" x14ac:dyDescent="0.3">
      <c r="A1224" t="s">
        <v>1268</v>
      </c>
      <c r="C1224">
        <v>1</v>
      </c>
      <c r="D1224">
        <v>126.95</v>
      </c>
      <c r="E1224">
        <v>95.45</v>
      </c>
      <c r="F1224">
        <v>102.14</v>
      </c>
    </row>
    <row r="1225" spans="1:6" x14ac:dyDescent="0.3">
      <c r="A1225" t="s">
        <v>1269</v>
      </c>
      <c r="C1225">
        <v>1</v>
      </c>
      <c r="D1225">
        <v>95</v>
      </c>
      <c r="E1225">
        <v>95</v>
      </c>
      <c r="F1225">
        <v>101.65</v>
      </c>
    </row>
    <row r="1226" spans="1:6" x14ac:dyDescent="0.3">
      <c r="A1226" t="s">
        <v>1270</v>
      </c>
      <c r="C1226">
        <v>1</v>
      </c>
      <c r="D1226">
        <v>190</v>
      </c>
      <c r="E1226">
        <v>95</v>
      </c>
      <c r="F1226">
        <v>101.65</v>
      </c>
    </row>
    <row r="1227" spans="1:6" x14ac:dyDescent="0.3">
      <c r="A1227" t="s">
        <v>1271</v>
      </c>
      <c r="C1227">
        <v>1</v>
      </c>
      <c r="D1227">
        <v>94.9</v>
      </c>
      <c r="E1227">
        <v>94.9</v>
      </c>
      <c r="F1227">
        <v>101.55</v>
      </c>
    </row>
    <row r="1228" spans="1:6" x14ac:dyDescent="0.3">
      <c r="A1228" t="s">
        <v>1272</v>
      </c>
      <c r="C1228">
        <v>3</v>
      </c>
      <c r="D1228">
        <v>94.9</v>
      </c>
      <c r="E1228">
        <v>94.9</v>
      </c>
      <c r="F1228">
        <v>101.55</v>
      </c>
    </row>
    <row r="1229" spans="1:6" x14ac:dyDescent="0.3">
      <c r="A1229" t="s">
        <v>1273</v>
      </c>
      <c r="C1229">
        <v>1</v>
      </c>
      <c r="D1229">
        <v>189.8</v>
      </c>
      <c r="E1229">
        <v>94.88</v>
      </c>
      <c r="F1229">
        <v>101.51</v>
      </c>
    </row>
    <row r="1230" spans="1:6" x14ac:dyDescent="0.3">
      <c r="A1230" t="s">
        <v>1274</v>
      </c>
      <c r="C1230">
        <v>1</v>
      </c>
      <c r="D1230">
        <v>94.85</v>
      </c>
      <c r="E1230">
        <v>94.85</v>
      </c>
      <c r="F1230">
        <v>101.5</v>
      </c>
    </row>
    <row r="1231" spans="1:6" x14ac:dyDescent="0.3">
      <c r="A1231" t="s">
        <v>1275</v>
      </c>
      <c r="C1231">
        <v>3</v>
      </c>
      <c r="D1231">
        <v>94.95</v>
      </c>
      <c r="E1231">
        <v>94.95</v>
      </c>
      <c r="F1231">
        <v>101.18</v>
      </c>
    </row>
    <row r="1232" spans="1:6" x14ac:dyDescent="0.3">
      <c r="A1232" t="s">
        <v>1276</v>
      </c>
      <c r="C1232">
        <v>2</v>
      </c>
      <c r="D1232">
        <v>107.9</v>
      </c>
      <c r="E1232">
        <v>94.42</v>
      </c>
      <c r="F1232">
        <v>101.03</v>
      </c>
    </row>
    <row r="1233" spans="1:6" x14ac:dyDescent="0.3">
      <c r="A1233" t="s">
        <v>1277</v>
      </c>
      <c r="C1233">
        <v>2</v>
      </c>
      <c r="D1233">
        <v>143.85</v>
      </c>
      <c r="E1233">
        <v>94.39</v>
      </c>
      <c r="F1233">
        <v>101</v>
      </c>
    </row>
    <row r="1234" spans="1:6" x14ac:dyDescent="0.3">
      <c r="A1234" t="s">
        <v>1278</v>
      </c>
      <c r="C1234">
        <v>1</v>
      </c>
      <c r="D1234">
        <v>117.9</v>
      </c>
      <c r="E1234">
        <v>94.32</v>
      </c>
      <c r="F1234">
        <v>100.93</v>
      </c>
    </row>
    <row r="1235" spans="1:6" x14ac:dyDescent="0.3">
      <c r="A1235" t="s">
        <v>1279</v>
      </c>
      <c r="C1235">
        <v>1</v>
      </c>
      <c r="D1235">
        <v>93.95</v>
      </c>
      <c r="E1235">
        <v>93.95</v>
      </c>
      <c r="F1235">
        <v>100.53</v>
      </c>
    </row>
    <row r="1236" spans="1:6" x14ac:dyDescent="0.3">
      <c r="A1236" t="s">
        <v>1280</v>
      </c>
      <c r="C1236">
        <v>1</v>
      </c>
      <c r="D1236">
        <v>93.95</v>
      </c>
      <c r="E1236">
        <v>93.95</v>
      </c>
      <c r="F1236">
        <v>100.53</v>
      </c>
    </row>
    <row r="1237" spans="1:6" x14ac:dyDescent="0.3">
      <c r="A1237" t="s">
        <v>1281</v>
      </c>
      <c r="C1237">
        <v>1</v>
      </c>
      <c r="D1237">
        <v>93.9</v>
      </c>
      <c r="E1237">
        <v>93.9</v>
      </c>
      <c r="F1237">
        <v>100.48</v>
      </c>
    </row>
    <row r="1238" spans="1:6" x14ac:dyDescent="0.3">
      <c r="A1238" t="s">
        <v>1282</v>
      </c>
      <c r="C1238">
        <v>2</v>
      </c>
      <c r="D1238">
        <v>167.8</v>
      </c>
      <c r="E1238">
        <v>93.9</v>
      </c>
      <c r="F1238">
        <v>100.48</v>
      </c>
    </row>
    <row r="1239" spans="1:6" x14ac:dyDescent="0.3">
      <c r="A1239" t="s">
        <v>1283</v>
      </c>
      <c r="C1239">
        <v>3</v>
      </c>
      <c r="D1239">
        <v>124.85</v>
      </c>
      <c r="E1239">
        <v>93.89</v>
      </c>
      <c r="F1239">
        <v>100.47</v>
      </c>
    </row>
    <row r="1240" spans="1:6" x14ac:dyDescent="0.3">
      <c r="A1240" t="s">
        <v>1284</v>
      </c>
      <c r="C1240">
        <v>1</v>
      </c>
      <c r="D1240">
        <v>156</v>
      </c>
      <c r="E1240">
        <v>93.6</v>
      </c>
      <c r="F1240">
        <v>100.16</v>
      </c>
    </row>
    <row r="1241" spans="1:6" x14ac:dyDescent="0.3">
      <c r="A1241" t="s">
        <v>1285</v>
      </c>
      <c r="C1241">
        <v>1</v>
      </c>
      <c r="D1241">
        <v>100</v>
      </c>
      <c r="E1241">
        <v>100</v>
      </c>
      <c r="F1241">
        <v>100</v>
      </c>
    </row>
    <row r="1242" spans="1:6" x14ac:dyDescent="0.3">
      <c r="A1242" t="s">
        <v>1286</v>
      </c>
      <c r="C1242">
        <v>1</v>
      </c>
      <c r="D1242">
        <v>100</v>
      </c>
      <c r="E1242">
        <v>100</v>
      </c>
      <c r="F1242">
        <v>100</v>
      </c>
    </row>
    <row r="1243" spans="1:6" x14ac:dyDescent="0.3">
      <c r="A1243" t="s">
        <v>1287</v>
      </c>
      <c r="C1243">
        <v>1</v>
      </c>
      <c r="D1243">
        <v>100</v>
      </c>
      <c r="E1243">
        <v>100</v>
      </c>
      <c r="F1243">
        <v>100</v>
      </c>
    </row>
    <row r="1244" spans="1:6" x14ac:dyDescent="0.3">
      <c r="A1244" t="s">
        <v>1288</v>
      </c>
      <c r="C1244">
        <v>1</v>
      </c>
      <c r="D1244">
        <v>93.45</v>
      </c>
      <c r="E1244">
        <v>93.45</v>
      </c>
      <c r="F1244">
        <v>99.99</v>
      </c>
    </row>
    <row r="1245" spans="1:6" x14ac:dyDescent="0.3">
      <c r="A1245" t="s">
        <v>1289</v>
      </c>
      <c r="C1245">
        <v>2</v>
      </c>
      <c r="D1245">
        <v>119.9</v>
      </c>
      <c r="E1245">
        <v>93.42</v>
      </c>
      <c r="F1245">
        <v>99.96</v>
      </c>
    </row>
    <row r="1246" spans="1:6" x14ac:dyDescent="0.3">
      <c r="A1246" t="s">
        <v>1290</v>
      </c>
      <c r="C1246">
        <v>1</v>
      </c>
      <c r="D1246">
        <v>104.85</v>
      </c>
      <c r="E1246">
        <v>93.37</v>
      </c>
      <c r="F1246">
        <v>99.91</v>
      </c>
    </row>
    <row r="1247" spans="1:6" x14ac:dyDescent="0.3">
      <c r="A1247" t="s">
        <v>1291</v>
      </c>
      <c r="C1247">
        <v>1</v>
      </c>
      <c r="D1247">
        <v>111.85</v>
      </c>
      <c r="E1247">
        <v>93.37</v>
      </c>
      <c r="F1247">
        <v>99.91</v>
      </c>
    </row>
    <row r="1248" spans="1:6" x14ac:dyDescent="0.3">
      <c r="A1248" t="s">
        <v>1292</v>
      </c>
      <c r="C1248">
        <v>1</v>
      </c>
      <c r="D1248">
        <v>92.9</v>
      </c>
      <c r="E1248">
        <v>92.9</v>
      </c>
      <c r="F1248">
        <v>99.41</v>
      </c>
    </row>
    <row r="1249" spans="1:6" x14ac:dyDescent="0.3">
      <c r="A1249" t="s">
        <v>1293</v>
      </c>
      <c r="C1249">
        <v>2</v>
      </c>
      <c r="D1249">
        <v>92.9</v>
      </c>
      <c r="E1249">
        <v>92.9</v>
      </c>
      <c r="F1249">
        <v>99.41</v>
      </c>
    </row>
    <row r="1250" spans="1:6" x14ac:dyDescent="0.3">
      <c r="A1250" t="s">
        <v>1294</v>
      </c>
      <c r="C1250">
        <v>1</v>
      </c>
      <c r="D1250">
        <v>92.9</v>
      </c>
      <c r="E1250">
        <v>92.9</v>
      </c>
      <c r="F1250">
        <v>99.41</v>
      </c>
    </row>
    <row r="1251" spans="1:6" x14ac:dyDescent="0.3">
      <c r="A1251" t="s">
        <v>1295</v>
      </c>
      <c r="C1251">
        <v>3</v>
      </c>
      <c r="D1251">
        <v>243.8</v>
      </c>
      <c r="E1251">
        <v>92.72</v>
      </c>
      <c r="F1251">
        <v>99.22</v>
      </c>
    </row>
    <row r="1252" spans="1:6" x14ac:dyDescent="0.3">
      <c r="A1252" t="s">
        <v>1296</v>
      </c>
      <c r="C1252">
        <v>2</v>
      </c>
      <c r="D1252">
        <v>93.9</v>
      </c>
      <c r="E1252">
        <v>92.4</v>
      </c>
      <c r="F1252">
        <v>98.88</v>
      </c>
    </row>
    <row r="1253" spans="1:6" x14ac:dyDescent="0.3">
      <c r="A1253" t="s">
        <v>1297</v>
      </c>
      <c r="C1253">
        <v>2</v>
      </c>
      <c r="D1253">
        <v>115.85</v>
      </c>
      <c r="E1253">
        <v>92.37</v>
      </c>
      <c r="F1253">
        <v>98.85</v>
      </c>
    </row>
    <row r="1254" spans="1:6" x14ac:dyDescent="0.3">
      <c r="A1254" t="s">
        <v>1298</v>
      </c>
      <c r="C1254">
        <v>1</v>
      </c>
      <c r="D1254">
        <v>153.94999999999999</v>
      </c>
      <c r="E1254">
        <v>92.37</v>
      </c>
      <c r="F1254">
        <v>98.84</v>
      </c>
    </row>
    <row r="1255" spans="1:6" x14ac:dyDescent="0.3">
      <c r="A1255" t="s">
        <v>1299</v>
      </c>
      <c r="C1255">
        <v>2</v>
      </c>
      <c r="D1255">
        <v>92</v>
      </c>
      <c r="E1255">
        <v>92</v>
      </c>
      <c r="F1255">
        <v>98.44</v>
      </c>
    </row>
    <row r="1256" spans="1:6" x14ac:dyDescent="0.3">
      <c r="A1256" t="s">
        <v>1300</v>
      </c>
      <c r="C1256">
        <v>1</v>
      </c>
      <c r="D1256">
        <v>92</v>
      </c>
      <c r="E1256">
        <v>92</v>
      </c>
      <c r="F1256">
        <v>98.44</v>
      </c>
    </row>
    <row r="1257" spans="1:6" x14ac:dyDescent="0.3">
      <c r="A1257" t="s">
        <v>1301</v>
      </c>
      <c r="C1257">
        <v>1</v>
      </c>
      <c r="D1257">
        <v>91.95</v>
      </c>
      <c r="E1257">
        <v>91.95</v>
      </c>
      <c r="F1257">
        <v>98.39</v>
      </c>
    </row>
    <row r="1258" spans="1:6" x14ac:dyDescent="0.3">
      <c r="A1258" t="s">
        <v>1302</v>
      </c>
      <c r="C1258">
        <v>1</v>
      </c>
      <c r="D1258">
        <v>91.95</v>
      </c>
      <c r="E1258">
        <v>91.95</v>
      </c>
      <c r="F1258">
        <v>98.39</v>
      </c>
    </row>
    <row r="1259" spans="1:6" x14ac:dyDescent="0.3">
      <c r="A1259" t="s">
        <v>1303</v>
      </c>
      <c r="C1259">
        <v>1</v>
      </c>
      <c r="D1259">
        <v>91.9</v>
      </c>
      <c r="E1259">
        <v>91.9</v>
      </c>
      <c r="F1259">
        <v>98.34</v>
      </c>
    </row>
    <row r="1260" spans="1:6" x14ac:dyDescent="0.3">
      <c r="A1260" t="s">
        <v>1304</v>
      </c>
      <c r="C1260">
        <v>1</v>
      </c>
      <c r="D1260">
        <v>91.9</v>
      </c>
      <c r="E1260">
        <v>91.9</v>
      </c>
      <c r="F1260">
        <v>98.34</v>
      </c>
    </row>
    <row r="1261" spans="1:6" x14ac:dyDescent="0.3">
      <c r="A1261" t="s">
        <v>1305</v>
      </c>
      <c r="C1261">
        <v>2</v>
      </c>
      <c r="D1261">
        <v>91.9</v>
      </c>
      <c r="E1261">
        <v>91.9</v>
      </c>
      <c r="F1261">
        <v>98.34</v>
      </c>
    </row>
    <row r="1262" spans="1:6" x14ac:dyDescent="0.3">
      <c r="A1262" t="s">
        <v>1306</v>
      </c>
      <c r="C1262">
        <v>2</v>
      </c>
      <c r="D1262">
        <v>91.9</v>
      </c>
      <c r="E1262">
        <v>91.9</v>
      </c>
      <c r="F1262">
        <v>98.34</v>
      </c>
    </row>
    <row r="1263" spans="1:6" x14ac:dyDescent="0.3">
      <c r="A1263" t="s">
        <v>1307</v>
      </c>
      <c r="C1263">
        <v>1</v>
      </c>
      <c r="D1263">
        <v>91.9</v>
      </c>
      <c r="E1263">
        <v>91.9</v>
      </c>
      <c r="F1263">
        <v>98.34</v>
      </c>
    </row>
    <row r="1264" spans="1:6" x14ac:dyDescent="0.3">
      <c r="A1264" t="s">
        <v>1308</v>
      </c>
      <c r="C1264">
        <v>1</v>
      </c>
      <c r="D1264">
        <v>91.85</v>
      </c>
      <c r="E1264">
        <v>91.85</v>
      </c>
      <c r="F1264">
        <v>98.29</v>
      </c>
    </row>
    <row r="1265" spans="1:6" x14ac:dyDescent="0.3">
      <c r="A1265" t="s">
        <v>1309</v>
      </c>
      <c r="C1265">
        <v>1</v>
      </c>
      <c r="D1265">
        <v>111.9</v>
      </c>
      <c r="E1265">
        <v>91.81</v>
      </c>
      <c r="F1265">
        <v>98.24</v>
      </c>
    </row>
    <row r="1266" spans="1:6" x14ac:dyDescent="0.3">
      <c r="A1266" t="s">
        <v>1310</v>
      </c>
      <c r="C1266">
        <v>4</v>
      </c>
      <c r="D1266">
        <v>173.85</v>
      </c>
      <c r="E1266">
        <v>91.42</v>
      </c>
      <c r="F1266">
        <v>97.82</v>
      </c>
    </row>
    <row r="1267" spans="1:6" x14ac:dyDescent="0.3">
      <c r="A1267" t="s">
        <v>1311</v>
      </c>
      <c r="C1267">
        <v>1</v>
      </c>
      <c r="D1267">
        <v>123.85</v>
      </c>
      <c r="E1267">
        <v>91.39</v>
      </c>
      <c r="F1267">
        <v>97.79</v>
      </c>
    </row>
    <row r="1268" spans="1:6" x14ac:dyDescent="0.3">
      <c r="A1268" t="s">
        <v>1312</v>
      </c>
      <c r="C1268">
        <v>3</v>
      </c>
      <c r="D1268">
        <v>112.95</v>
      </c>
      <c r="E1268">
        <v>90.95</v>
      </c>
      <c r="F1268">
        <v>97.32</v>
      </c>
    </row>
    <row r="1269" spans="1:6" x14ac:dyDescent="0.3">
      <c r="A1269" t="s">
        <v>1313</v>
      </c>
      <c r="C1269">
        <v>3</v>
      </c>
      <c r="D1269">
        <v>90.95</v>
      </c>
      <c r="E1269">
        <v>90.95</v>
      </c>
      <c r="F1269">
        <v>97.32</v>
      </c>
    </row>
    <row r="1270" spans="1:6" x14ac:dyDescent="0.3">
      <c r="A1270" t="s">
        <v>1314</v>
      </c>
      <c r="C1270">
        <v>1</v>
      </c>
      <c r="D1270">
        <v>157.9</v>
      </c>
      <c r="E1270">
        <v>90.94</v>
      </c>
      <c r="F1270">
        <v>97.3</v>
      </c>
    </row>
    <row r="1271" spans="1:6" x14ac:dyDescent="0.3">
      <c r="A1271" t="s">
        <v>1315</v>
      </c>
      <c r="C1271">
        <v>1</v>
      </c>
      <c r="D1271">
        <v>90.9</v>
      </c>
      <c r="E1271">
        <v>90.9</v>
      </c>
      <c r="F1271">
        <v>97.27</v>
      </c>
    </row>
    <row r="1272" spans="1:6" x14ac:dyDescent="0.3">
      <c r="A1272" t="s">
        <v>1316</v>
      </c>
      <c r="C1272">
        <v>1</v>
      </c>
      <c r="D1272">
        <v>90.85</v>
      </c>
      <c r="E1272">
        <v>90.85</v>
      </c>
      <c r="F1272">
        <v>97.22</v>
      </c>
    </row>
    <row r="1273" spans="1:6" x14ac:dyDescent="0.3">
      <c r="A1273" t="s">
        <v>1317</v>
      </c>
      <c r="C1273">
        <v>1</v>
      </c>
      <c r="D1273">
        <v>152.9</v>
      </c>
      <c r="E1273">
        <v>90.44</v>
      </c>
      <c r="F1273">
        <v>96.77</v>
      </c>
    </row>
    <row r="1274" spans="1:6" x14ac:dyDescent="0.3">
      <c r="A1274" t="s">
        <v>1318</v>
      </c>
      <c r="C1274">
        <v>1</v>
      </c>
      <c r="D1274">
        <v>108.9</v>
      </c>
      <c r="E1274">
        <v>90.42</v>
      </c>
      <c r="F1274">
        <v>96.75</v>
      </c>
    </row>
    <row r="1275" spans="1:6" x14ac:dyDescent="0.3">
      <c r="A1275" t="s">
        <v>1319</v>
      </c>
      <c r="C1275">
        <v>3</v>
      </c>
      <c r="D1275">
        <v>118.9</v>
      </c>
      <c r="E1275">
        <v>90.22</v>
      </c>
      <c r="F1275">
        <v>96.54</v>
      </c>
    </row>
    <row r="1276" spans="1:6" x14ac:dyDescent="0.3">
      <c r="A1276" t="s">
        <v>1320</v>
      </c>
      <c r="C1276">
        <v>4</v>
      </c>
      <c r="D1276">
        <v>107.95</v>
      </c>
      <c r="E1276">
        <v>89.99</v>
      </c>
      <c r="F1276">
        <v>96.29</v>
      </c>
    </row>
    <row r="1277" spans="1:6" x14ac:dyDescent="0.3">
      <c r="A1277" t="s">
        <v>1321</v>
      </c>
      <c r="C1277">
        <v>2</v>
      </c>
      <c r="D1277">
        <v>91.95</v>
      </c>
      <c r="E1277">
        <v>89.95</v>
      </c>
      <c r="F1277">
        <v>96.25</v>
      </c>
    </row>
    <row r="1278" spans="1:6" x14ac:dyDescent="0.3">
      <c r="A1278" t="s">
        <v>1322</v>
      </c>
      <c r="C1278">
        <v>1</v>
      </c>
      <c r="D1278">
        <v>109.95</v>
      </c>
      <c r="E1278">
        <v>89.95</v>
      </c>
      <c r="F1278">
        <v>96.25</v>
      </c>
    </row>
    <row r="1279" spans="1:6" x14ac:dyDescent="0.3">
      <c r="A1279" t="s">
        <v>1323</v>
      </c>
      <c r="C1279">
        <v>2</v>
      </c>
      <c r="D1279">
        <v>89.95</v>
      </c>
      <c r="E1279">
        <v>89.95</v>
      </c>
      <c r="F1279">
        <v>96.25</v>
      </c>
    </row>
    <row r="1280" spans="1:6" x14ac:dyDescent="0.3">
      <c r="A1280" t="s">
        <v>1324</v>
      </c>
      <c r="C1280">
        <v>3</v>
      </c>
      <c r="D1280">
        <v>114.9</v>
      </c>
      <c r="E1280">
        <v>89.92</v>
      </c>
      <c r="F1280">
        <v>96.22</v>
      </c>
    </row>
    <row r="1281" spans="1:6" x14ac:dyDescent="0.3">
      <c r="A1281" t="s">
        <v>1325</v>
      </c>
      <c r="C1281">
        <v>1</v>
      </c>
      <c r="D1281">
        <v>89.9</v>
      </c>
      <c r="E1281">
        <v>89.9</v>
      </c>
      <c r="F1281">
        <v>96.2</v>
      </c>
    </row>
    <row r="1282" spans="1:6" x14ac:dyDescent="0.3">
      <c r="A1282" t="s">
        <v>1326</v>
      </c>
      <c r="C1282">
        <v>1</v>
      </c>
      <c r="D1282">
        <v>89.9</v>
      </c>
      <c r="E1282">
        <v>89.9</v>
      </c>
      <c r="F1282">
        <v>96.2</v>
      </c>
    </row>
    <row r="1283" spans="1:6" x14ac:dyDescent="0.3">
      <c r="A1283" t="s">
        <v>1327</v>
      </c>
      <c r="C1283">
        <v>2</v>
      </c>
      <c r="D1283">
        <v>119.85</v>
      </c>
      <c r="E1283">
        <v>89.89</v>
      </c>
      <c r="F1283">
        <v>96.19</v>
      </c>
    </row>
    <row r="1284" spans="1:6" x14ac:dyDescent="0.3">
      <c r="A1284" t="s">
        <v>1328</v>
      </c>
      <c r="C1284">
        <v>1</v>
      </c>
      <c r="D1284">
        <v>111.85</v>
      </c>
      <c r="E1284">
        <v>89.48</v>
      </c>
      <c r="F1284">
        <v>95.75</v>
      </c>
    </row>
    <row r="1285" spans="1:6" x14ac:dyDescent="0.3">
      <c r="A1285" t="s">
        <v>1329</v>
      </c>
      <c r="C1285">
        <v>1</v>
      </c>
      <c r="D1285">
        <v>139.94999999999999</v>
      </c>
      <c r="E1285">
        <v>89.45</v>
      </c>
      <c r="F1285">
        <v>95.72</v>
      </c>
    </row>
    <row r="1286" spans="1:6" x14ac:dyDescent="0.3">
      <c r="A1286" t="s">
        <v>1330</v>
      </c>
      <c r="C1286">
        <v>1</v>
      </c>
      <c r="D1286">
        <v>113.9</v>
      </c>
      <c r="E1286">
        <v>89.42</v>
      </c>
      <c r="F1286">
        <v>95.68</v>
      </c>
    </row>
    <row r="1287" spans="1:6" x14ac:dyDescent="0.3">
      <c r="A1287" t="s">
        <v>1331</v>
      </c>
      <c r="C1287">
        <v>1</v>
      </c>
      <c r="D1287">
        <v>123.9</v>
      </c>
      <c r="E1287">
        <v>89.42</v>
      </c>
      <c r="F1287">
        <v>95.68</v>
      </c>
    </row>
    <row r="1288" spans="1:6" x14ac:dyDescent="0.3">
      <c r="A1288" t="s">
        <v>1332</v>
      </c>
      <c r="C1288">
        <v>1</v>
      </c>
      <c r="D1288">
        <v>151.85</v>
      </c>
      <c r="E1288">
        <v>89.41</v>
      </c>
      <c r="F1288">
        <v>95.67</v>
      </c>
    </row>
    <row r="1289" spans="1:6" x14ac:dyDescent="0.3">
      <c r="A1289" t="s">
        <v>1333</v>
      </c>
      <c r="C1289">
        <v>1</v>
      </c>
      <c r="D1289">
        <v>89</v>
      </c>
      <c r="E1289">
        <v>89</v>
      </c>
      <c r="F1289">
        <v>95.23</v>
      </c>
    </row>
    <row r="1290" spans="1:6" x14ac:dyDescent="0.3">
      <c r="A1290" t="s">
        <v>1334</v>
      </c>
      <c r="C1290">
        <v>1</v>
      </c>
      <c r="D1290">
        <v>88.95</v>
      </c>
      <c r="E1290">
        <v>88.95</v>
      </c>
      <c r="F1290">
        <v>95.18</v>
      </c>
    </row>
    <row r="1291" spans="1:6" x14ac:dyDescent="0.3">
      <c r="A1291" t="s">
        <v>1335</v>
      </c>
      <c r="C1291">
        <v>2</v>
      </c>
      <c r="D1291">
        <v>88.9</v>
      </c>
      <c r="E1291">
        <v>88.9</v>
      </c>
      <c r="F1291">
        <v>95.13</v>
      </c>
    </row>
    <row r="1292" spans="1:6" x14ac:dyDescent="0.3">
      <c r="A1292" t="s">
        <v>1336</v>
      </c>
      <c r="C1292">
        <v>2</v>
      </c>
      <c r="D1292">
        <v>124.85</v>
      </c>
      <c r="E1292">
        <v>88.89</v>
      </c>
      <c r="F1292">
        <v>95.12</v>
      </c>
    </row>
    <row r="1293" spans="1:6" x14ac:dyDescent="0.3">
      <c r="A1293" t="s">
        <v>1337</v>
      </c>
      <c r="C1293">
        <v>1</v>
      </c>
      <c r="D1293">
        <v>88.85</v>
      </c>
      <c r="E1293">
        <v>88.85</v>
      </c>
      <c r="F1293">
        <v>95.08</v>
      </c>
    </row>
    <row r="1294" spans="1:6" x14ac:dyDescent="0.3">
      <c r="A1294" t="s">
        <v>1338</v>
      </c>
      <c r="C1294">
        <v>1</v>
      </c>
      <c r="D1294">
        <v>110.9</v>
      </c>
      <c r="E1294">
        <v>88.72</v>
      </c>
      <c r="F1294">
        <v>94.93</v>
      </c>
    </row>
    <row r="1295" spans="1:6" x14ac:dyDescent="0.3">
      <c r="A1295" t="s">
        <v>1339</v>
      </c>
      <c r="C1295">
        <v>1</v>
      </c>
      <c r="D1295">
        <v>161.9</v>
      </c>
      <c r="E1295">
        <v>88.44</v>
      </c>
      <c r="F1295">
        <v>94.63</v>
      </c>
    </row>
    <row r="1296" spans="1:6" x14ac:dyDescent="0.3">
      <c r="A1296" t="s">
        <v>1340</v>
      </c>
      <c r="C1296">
        <v>2</v>
      </c>
      <c r="D1296">
        <v>110.9</v>
      </c>
      <c r="E1296">
        <v>88.42</v>
      </c>
      <c r="F1296">
        <v>94.61</v>
      </c>
    </row>
    <row r="1297" spans="1:6" x14ac:dyDescent="0.3">
      <c r="A1297" t="s">
        <v>1341</v>
      </c>
      <c r="C1297">
        <v>2</v>
      </c>
      <c r="D1297">
        <v>176.85</v>
      </c>
      <c r="E1297">
        <v>88.41</v>
      </c>
      <c r="F1297">
        <v>94.6</v>
      </c>
    </row>
    <row r="1298" spans="1:6" x14ac:dyDescent="0.3">
      <c r="A1298" t="s">
        <v>1342</v>
      </c>
      <c r="C1298">
        <v>2</v>
      </c>
      <c r="D1298">
        <v>131.85</v>
      </c>
      <c r="E1298">
        <v>88.39</v>
      </c>
      <c r="F1298">
        <v>94.58</v>
      </c>
    </row>
    <row r="1299" spans="1:6" x14ac:dyDescent="0.3">
      <c r="A1299" t="s">
        <v>1343</v>
      </c>
      <c r="C1299">
        <v>3</v>
      </c>
      <c r="D1299">
        <v>140.9</v>
      </c>
      <c r="E1299">
        <v>88.08</v>
      </c>
      <c r="F1299">
        <v>94.25</v>
      </c>
    </row>
    <row r="1300" spans="1:6" x14ac:dyDescent="0.3">
      <c r="A1300" t="s">
        <v>1344</v>
      </c>
      <c r="C1300">
        <v>1</v>
      </c>
      <c r="D1300">
        <v>88</v>
      </c>
      <c r="E1300">
        <v>88</v>
      </c>
      <c r="F1300">
        <v>94.16</v>
      </c>
    </row>
    <row r="1301" spans="1:6" x14ac:dyDescent="0.3">
      <c r="A1301" t="s">
        <v>1345</v>
      </c>
      <c r="C1301">
        <v>1</v>
      </c>
      <c r="D1301">
        <v>88</v>
      </c>
      <c r="E1301">
        <v>88</v>
      </c>
      <c r="F1301">
        <v>94.16</v>
      </c>
    </row>
    <row r="1302" spans="1:6" x14ac:dyDescent="0.3">
      <c r="A1302" t="s">
        <v>1346</v>
      </c>
      <c r="C1302">
        <v>1</v>
      </c>
      <c r="D1302">
        <v>88</v>
      </c>
      <c r="E1302">
        <v>88</v>
      </c>
      <c r="F1302">
        <v>94.16</v>
      </c>
    </row>
    <row r="1303" spans="1:6" x14ac:dyDescent="0.3">
      <c r="A1303" t="s">
        <v>1347</v>
      </c>
      <c r="C1303">
        <v>1</v>
      </c>
      <c r="D1303">
        <v>110</v>
      </c>
      <c r="E1303">
        <v>88</v>
      </c>
      <c r="F1303">
        <v>94.16</v>
      </c>
    </row>
    <row r="1304" spans="1:6" x14ac:dyDescent="0.3">
      <c r="A1304" t="s">
        <v>1348</v>
      </c>
      <c r="C1304">
        <v>1</v>
      </c>
      <c r="D1304">
        <v>88</v>
      </c>
      <c r="E1304">
        <v>88</v>
      </c>
      <c r="F1304">
        <v>94.16</v>
      </c>
    </row>
    <row r="1305" spans="1:6" x14ac:dyDescent="0.3">
      <c r="A1305" t="s">
        <v>1349</v>
      </c>
      <c r="C1305">
        <v>1</v>
      </c>
      <c r="D1305">
        <v>88</v>
      </c>
      <c r="E1305">
        <v>88</v>
      </c>
      <c r="F1305">
        <v>94.16</v>
      </c>
    </row>
    <row r="1306" spans="1:6" x14ac:dyDescent="0.3">
      <c r="A1306" t="s">
        <v>1350</v>
      </c>
      <c r="B1306" t="s">
        <v>1351</v>
      </c>
      <c r="C1306">
        <v>1</v>
      </c>
      <c r="D1306">
        <v>88</v>
      </c>
      <c r="E1306">
        <v>88</v>
      </c>
      <c r="F1306">
        <v>94.16</v>
      </c>
    </row>
    <row r="1307" spans="1:6" x14ac:dyDescent="0.3">
      <c r="A1307" t="s">
        <v>1352</v>
      </c>
      <c r="C1307">
        <v>2</v>
      </c>
      <c r="D1307">
        <v>87.95</v>
      </c>
      <c r="E1307">
        <v>87.95</v>
      </c>
      <c r="F1307">
        <v>94.11</v>
      </c>
    </row>
    <row r="1308" spans="1:6" x14ac:dyDescent="0.3">
      <c r="A1308" t="s">
        <v>1353</v>
      </c>
      <c r="C1308">
        <v>1</v>
      </c>
      <c r="D1308">
        <v>109.95</v>
      </c>
      <c r="E1308">
        <v>87.96</v>
      </c>
      <c r="F1308">
        <v>94.11</v>
      </c>
    </row>
    <row r="1309" spans="1:6" x14ac:dyDescent="0.3">
      <c r="A1309" t="s">
        <v>1354</v>
      </c>
      <c r="C1309">
        <v>1</v>
      </c>
      <c r="D1309">
        <v>175.85</v>
      </c>
      <c r="E1309">
        <v>87.92</v>
      </c>
      <c r="F1309">
        <v>94.08</v>
      </c>
    </row>
    <row r="1310" spans="1:6" x14ac:dyDescent="0.3">
      <c r="A1310" t="s">
        <v>1355</v>
      </c>
      <c r="C1310">
        <v>2</v>
      </c>
      <c r="D1310">
        <v>87.9</v>
      </c>
      <c r="E1310">
        <v>87.9</v>
      </c>
      <c r="F1310">
        <v>94.06</v>
      </c>
    </row>
    <row r="1311" spans="1:6" x14ac:dyDescent="0.3">
      <c r="A1311" t="s">
        <v>1356</v>
      </c>
      <c r="C1311">
        <v>1</v>
      </c>
      <c r="D1311">
        <v>87.9</v>
      </c>
      <c r="E1311">
        <v>87.9</v>
      </c>
      <c r="F1311">
        <v>94.06</v>
      </c>
    </row>
    <row r="1312" spans="1:6" x14ac:dyDescent="0.3">
      <c r="A1312" t="s">
        <v>1357</v>
      </c>
      <c r="C1312">
        <v>2</v>
      </c>
      <c r="D1312">
        <v>175.75</v>
      </c>
      <c r="E1312">
        <v>87.85</v>
      </c>
      <c r="F1312">
        <v>93.99</v>
      </c>
    </row>
    <row r="1313" spans="1:6" x14ac:dyDescent="0.3">
      <c r="A1313" t="s">
        <v>1358</v>
      </c>
      <c r="C1313">
        <v>1</v>
      </c>
      <c r="D1313">
        <v>87.8</v>
      </c>
      <c r="E1313">
        <v>87.8</v>
      </c>
      <c r="F1313">
        <v>93.95</v>
      </c>
    </row>
    <row r="1314" spans="1:6" x14ac:dyDescent="0.3">
      <c r="A1314" t="s">
        <v>1359</v>
      </c>
      <c r="C1314">
        <v>2</v>
      </c>
      <c r="D1314">
        <v>124.95</v>
      </c>
      <c r="E1314">
        <v>92.95</v>
      </c>
      <c r="F1314">
        <v>93.79</v>
      </c>
    </row>
    <row r="1315" spans="1:6" x14ac:dyDescent="0.3">
      <c r="A1315" t="s">
        <v>1360</v>
      </c>
      <c r="C1315">
        <v>1</v>
      </c>
      <c r="D1315">
        <v>174.9</v>
      </c>
      <c r="E1315">
        <v>87.44</v>
      </c>
      <c r="F1315">
        <v>93.56</v>
      </c>
    </row>
    <row r="1316" spans="1:6" x14ac:dyDescent="0.3">
      <c r="A1316" t="s">
        <v>1361</v>
      </c>
      <c r="C1316">
        <v>4</v>
      </c>
      <c r="D1316">
        <v>112.85</v>
      </c>
      <c r="E1316">
        <v>87.38</v>
      </c>
      <c r="F1316">
        <v>93.5</v>
      </c>
    </row>
    <row r="1317" spans="1:6" x14ac:dyDescent="0.3">
      <c r="A1317" t="s">
        <v>1362</v>
      </c>
      <c r="C1317">
        <v>1</v>
      </c>
      <c r="D1317">
        <v>104.85</v>
      </c>
      <c r="E1317">
        <v>87.37</v>
      </c>
      <c r="F1317">
        <v>93.49</v>
      </c>
    </row>
    <row r="1318" spans="1:6" x14ac:dyDescent="0.3">
      <c r="A1318" t="s">
        <v>1363</v>
      </c>
      <c r="C1318">
        <v>2</v>
      </c>
      <c r="D1318">
        <v>121.85</v>
      </c>
      <c r="E1318">
        <v>87.09</v>
      </c>
      <c r="F1318">
        <v>93.19</v>
      </c>
    </row>
    <row r="1319" spans="1:6" x14ac:dyDescent="0.3">
      <c r="A1319" t="s">
        <v>1364</v>
      </c>
      <c r="C1319">
        <v>1</v>
      </c>
      <c r="D1319">
        <v>87</v>
      </c>
      <c r="E1319">
        <v>87</v>
      </c>
      <c r="F1319">
        <v>93.09</v>
      </c>
    </row>
    <row r="1320" spans="1:6" x14ac:dyDescent="0.3">
      <c r="A1320" t="s">
        <v>1365</v>
      </c>
      <c r="C1320">
        <v>2</v>
      </c>
      <c r="D1320">
        <v>143.94999999999999</v>
      </c>
      <c r="E1320">
        <v>87</v>
      </c>
      <c r="F1320">
        <v>93.09</v>
      </c>
    </row>
    <row r="1321" spans="1:6" x14ac:dyDescent="0.3">
      <c r="A1321" t="s">
        <v>1366</v>
      </c>
      <c r="C1321">
        <v>2</v>
      </c>
      <c r="D1321">
        <v>87</v>
      </c>
      <c r="E1321">
        <v>87</v>
      </c>
      <c r="F1321">
        <v>93.09</v>
      </c>
    </row>
    <row r="1322" spans="1:6" x14ac:dyDescent="0.3">
      <c r="A1322" t="s">
        <v>1367</v>
      </c>
      <c r="C1322">
        <v>2</v>
      </c>
      <c r="D1322">
        <v>102</v>
      </c>
      <c r="E1322">
        <v>87</v>
      </c>
      <c r="F1322">
        <v>93.09</v>
      </c>
    </row>
    <row r="1323" spans="1:6" x14ac:dyDescent="0.3">
      <c r="A1323" t="s">
        <v>1368</v>
      </c>
      <c r="C1323">
        <v>2</v>
      </c>
      <c r="D1323">
        <v>86.95</v>
      </c>
      <c r="E1323">
        <v>86.95</v>
      </c>
      <c r="F1323">
        <v>93.04</v>
      </c>
    </row>
    <row r="1324" spans="1:6" x14ac:dyDescent="0.3">
      <c r="A1324" t="s">
        <v>1369</v>
      </c>
      <c r="C1324">
        <v>1</v>
      </c>
      <c r="D1324">
        <v>86.95</v>
      </c>
      <c r="E1324">
        <v>86.95</v>
      </c>
      <c r="F1324">
        <v>93.04</v>
      </c>
    </row>
    <row r="1325" spans="1:6" x14ac:dyDescent="0.3">
      <c r="A1325" t="s">
        <v>1370</v>
      </c>
      <c r="C1325">
        <v>1</v>
      </c>
      <c r="D1325">
        <v>86.9</v>
      </c>
      <c r="E1325">
        <v>86.9</v>
      </c>
      <c r="F1325">
        <v>92.99</v>
      </c>
    </row>
    <row r="1326" spans="1:6" x14ac:dyDescent="0.3">
      <c r="A1326" t="s">
        <v>1371</v>
      </c>
      <c r="C1326">
        <v>2</v>
      </c>
      <c r="D1326">
        <v>128.85</v>
      </c>
      <c r="E1326">
        <v>86.89</v>
      </c>
      <c r="F1326">
        <v>92.98</v>
      </c>
    </row>
    <row r="1327" spans="1:6" x14ac:dyDescent="0.3">
      <c r="A1327" t="s">
        <v>1372</v>
      </c>
      <c r="C1327">
        <v>1</v>
      </c>
      <c r="D1327">
        <v>144.80000000000001</v>
      </c>
      <c r="E1327">
        <v>86.88</v>
      </c>
      <c r="F1327">
        <v>92.97</v>
      </c>
    </row>
    <row r="1328" spans="1:6" x14ac:dyDescent="0.3">
      <c r="A1328" t="s">
        <v>1373</v>
      </c>
      <c r="C1328">
        <v>1</v>
      </c>
      <c r="D1328">
        <v>105.95</v>
      </c>
      <c r="E1328">
        <v>86.66</v>
      </c>
      <c r="F1328">
        <v>92.73</v>
      </c>
    </row>
    <row r="1329" spans="1:6" x14ac:dyDescent="0.3">
      <c r="A1329" t="s">
        <v>1374</v>
      </c>
      <c r="C1329">
        <v>2</v>
      </c>
      <c r="D1329">
        <v>133.9</v>
      </c>
      <c r="E1329">
        <v>86.42</v>
      </c>
      <c r="F1329">
        <v>92.47</v>
      </c>
    </row>
    <row r="1330" spans="1:6" x14ac:dyDescent="0.3">
      <c r="A1330" t="s">
        <v>1375</v>
      </c>
      <c r="C1330">
        <v>1</v>
      </c>
      <c r="D1330">
        <v>108</v>
      </c>
      <c r="E1330">
        <v>86.4</v>
      </c>
      <c r="F1330">
        <v>92.45</v>
      </c>
    </row>
    <row r="1331" spans="1:6" x14ac:dyDescent="0.3">
      <c r="A1331" t="s">
        <v>1376</v>
      </c>
      <c r="C1331">
        <v>1</v>
      </c>
      <c r="D1331">
        <v>107.95</v>
      </c>
      <c r="E1331">
        <v>86.36</v>
      </c>
      <c r="F1331">
        <v>92.4</v>
      </c>
    </row>
    <row r="1332" spans="1:6" x14ac:dyDescent="0.3">
      <c r="A1332" t="s">
        <v>1377</v>
      </c>
      <c r="C1332">
        <v>3</v>
      </c>
      <c r="D1332">
        <v>192.7</v>
      </c>
      <c r="E1332">
        <v>86.32</v>
      </c>
      <c r="F1332">
        <v>92.35</v>
      </c>
    </row>
    <row r="1333" spans="1:6" x14ac:dyDescent="0.3">
      <c r="A1333" t="s">
        <v>1378</v>
      </c>
      <c r="C1333">
        <v>1</v>
      </c>
      <c r="D1333">
        <v>85.95</v>
      </c>
      <c r="E1333">
        <v>85.95</v>
      </c>
      <c r="F1333">
        <v>91.97</v>
      </c>
    </row>
    <row r="1334" spans="1:6" x14ac:dyDescent="0.3">
      <c r="A1334" t="s">
        <v>1379</v>
      </c>
      <c r="C1334">
        <v>1</v>
      </c>
      <c r="D1334">
        <v>85.9</v>
      </c>
      <c r="E1334">
        <v>85.9</v>
      </c>
      <c r="F1334">
        <v>91.92</v>
      </c>
    </row>
    <row r="1335" spans="1:6" x14ac:dyDescent="0.3">
      <c r="A1335" t="s">
        <v>1380</v>
      </c>
      <c r="C1335">
        <v>1</v>
      </c>
      <c r="D1335">
        <v>85.9</v>
      </c>
      <c r="E1335">
        <v>85.9</v>
      </c>
      <c r="F1335">
        <v>91.92</v>
      </c>
    </row>
    <row r="1336" spans="1:6" x14ac:dyDescent="0.3">
      <c r="A1336" t="s">
        <v>1381</v>
      </c>
      <c r="C1336">
        <v>1</v>
      </c>
      <c r="D1336">
        <v>85.85</v>
      </c>
      <c r="E1336">
        <v>85.85</v>
      </c>
      <c r="F1336">
        <v>91.87</v>
      </c>
    </row>
    <row r="1337" spans="1:6" x14ac:dyDescent="0.3">
      <c r="A1337" t="s">
        <v>1382</v>
      </c>
      <c r="C1337">
        <v>1</v>
      </c>
      <c r="D1337">
        <v>85.85</v>
      </c>
      <c r="E1337">
        <v>85.85</v>
      </c>
      <c r="F1337">
        <v>91.87</v>
      </c>
    </row>
    <row r="1338" spans="1:6" x14ac:dyDescent="0.3">
      <c r="A1338" t="s">
        <v>1383</v>
      </c>
      <c r="C1338">
        <v>1</v>
      </c>
      <c r="D1338">
        <v>150.80000000000001</v>
      </c>
      <c r="E1338">
        <v>85.58</v>
      </c>
      <c r="F1338">
        <v>91.57</v>
      </c>
    </row>
    <row r="1339" spans="1:6" x14ac:dyDescent="0.3">
      <c r="A1339" t="s">
        <v>1384</v>
      </c>
      <c r="C1339">
        <v>1</v>
      </c>
      <c r="D1339">
        <v>108.9</v>
      </c>
      <c r="E1339">
        <v>85.42</v>
      </c>
      <c r="F1339">
        <v>91.4</v>
      </c>
    </row>
    <row r="1340" spans="1:6" x14ac:dyDescent="0.3">
      <c r="A1340" t="s">
        <v>1385</v>
      </c>
      <c r="C1340">
        <v>2</v>
      </c>
      <c r="D1340">
        <v>124.85</v>
      </c>
      <c r="E1340">
        <v>85.31</v>
      </c>
      <c r="F1340">
        <v>91.29</v>
      </c>
    </row>
    <row r="1341" spans="1:6" x14ac:dyDescent="0.3">
      <c r="A1341" t="s">
        <v>1386</v>
      </c>
      <c r="C1341">
        <v>2</v>
      </c>
      <c r="D1341">
        <v>97.9</v>
      </c>
      <c r="E1341">
        <v>84.91</v>
      </c>
      <c r="F1341">
        <v>90.86</v>
      </c>
    </row>
    <row r="1342" spans="1:6" x14ac:dyDescent="0.3">
      <c r="A1342" t="s">
        <v>1387</v>
      </c>
      <c r="C1342">
        <v>1</v>
      </c>
      <c r="D1342">
        <v>84.9</v>
      </c>
      <c r="E1342">
        <v>84.9</v>
      </c>
      <c r="F1342">
        <v>90.85</v>
      </c>
    </row>
    <row r="1343" spans="1:6" x14ac:dyDescent="0.3">
      <c r="A1343" t="s">
        <v>1388</v>
      </c>
      <c r="C1343">
        <v>1</v>
      </c>
      <c r="D1343">
        <v>84.9</v>
      </c>
      <c r="E1343">
        <v>84.9</v>
      </c>
      <c r="F1343">
        <v>90.85</v>
      </c>
    </row>
    <row r="1344" spans="1:6" x14ac:dyDescent="0.3">
      <c r="A1344" t="s">
        <v>1389</v>
      </c>
      <c r="C1344">
        <v>1</v>
      </c>
      <c r="D1344">
        <v>84.9</v>
      </c>
      <c r="E1344">
        <v>84.9</v>
      </c>
      <c r="F1344">
        <v>90.85</v>
      </c>
    </row>
    <row r="1345" spans="1:6" x14ac:dyDescent="0.3">
      <c r="A1345" t="s">
        <v>1390</v>
      </c>
      <c r="C1345">
        <v>2</v>
      </c>
      <c r="D1345">
        <v>84.9</v>
      </c>
      <c r="E1345">
        <v>84.9</v>
      </c>
      <c r="F1345">
        <v>90.85</v>
      </c>
    </row>
    <row r="1346" spans="1:6" x14ac:dyDescent="0.3">
      <c r="A1346" t="s">
        <v>1391</v>
      </c>
      <c r="C1346">
        <v>1</v>
      </c>
      <c r="D1346">
        <v>84.9</v>
      </c>
      <c r="E1346">
        <v>84.9</v>
      </c>
      <c r="F1346">
        <v>90.85</v>
      </c>
    </row>
    <row r="1347" spans="1:6" x14ac:dyDescent="0.3">
      <c r="A1347" t="s">
        <v>1392</v>
      </c>
      <c r="C1347">
        <v>2</v>
      </c>
      <c r="D1347">
        <v>84.85</v>
      </c>
      <c r="E1347">
        <v>84.85</v>
      </c>
      <c r="F1347">
        <v>90.8</v>
      </c>
    </row>
    <row r="1348" spans="1:6" x14ac:dyDescent="0.3">
      <c r="A1348" t="s">
        <v>1393</v>
      </c>
      <c r="C1348">
        <v>2</v>
      </c>
      <c r="D1348">
        <v>87.85</v>
      </c>
      <c r="E1348">
        <v>87.85</v>
      </c>
      <c r="F1348">
        <v>90.16</v>
      </c>
    </row>
    <row r="1349" spans="1:6" x14ac:dyDescent="0.3">
      <c r="A1349" t="s">
        <v>1394</v>
      </c>
      <c r="C1349">
        <v>2</v>
      </c>
      <c r="D1349">
        <v>94.9</v>
      </c>
      <c r="E1349">
        <v>84.1</v>
      </c>
      <c r="F1349">
        <v>89.99</v>
      </c>
    </row>
    <row r="1350" spans="1:6" x14ac:dyDescent="0.3">
      <c r="A1350" t="s">
        <v>1395</v>
      </c>
      <c r="C1350">
        <v>1</v>
      </c>
      <c r="D1350">
        <v>168</v>
      </c>
      <c r="E1350">
        <v>84</v>
      </c>
      <c r="F1350">
        <v>89.88</v>
      </c>
    </row>
    <row r="1351" spans="1:6" x14ac:dyDescent="0.3">
      <c r="A1351" t="s">
        <v>1396</v>
      </c>
      <c r="C1351">
        <v>2</v>
      </c>
      <c r="D1351">
        <v>84</v>
      </c>
      <c r="E1351">
        <v>84</v>
      </c>
      <c r="F1351">
        <v>89.88</v>
      </c>
    </row>
    <row r="1352" spans="1:6" x14ac:dyDescent="0.3">
      <c r="A1352" t="s">
        <v>1397</v>
      </c>
      <c r="C1352">
        <v>1</v>
      </c>
      <c r="D1352">
        <v>83.95</v>
      </c>
      <c r="E1352">
        <v>83.95</v>
      </c>
      <c r="F1352">
        <v>89.83</v>
      </c>
    </row>
    <row r="1353" spans="1:6" x14ac:dyDescent="0.3">
      <c r="A1353" t="s">
        <v>1398</v>
      </c>
      <c r="C1353">
        <v>3</v>
      </c>
      <c r="D1353">
        <v>94.95</v>
      </c>
      <c r="E1353">
        <v>83.95</v>
      </c>
      <c r="F1353">
        <v>89.83</v>
      </c>
    </row>
    <row r="1354" spans="1:6" x14ac:dyDescent="0.3">
      <c r="A1354" t="s">
        <v>1399</v>
      </c>
      <c r="C1354">
        <v>2</v>
      </c>
      <c r="D1354">
        <v>83.95</v>
      </c>
      <c r="E1354">
        <v>83.95</v>
      </c>
      <c r="F1354">
        <v>89.83</v>
      </c>
    </row>
    <row r="1355" spans="1:6" x14ac:dyDescent="0.3">
      <c r="A1355" t="s">
        <v>1400</v>
      </c>
      <c r="C1355">
        <v>1</v>
      </c>
      <c r="D1355">
        <v>83.95</v>
      </c>
      <c r="E1355">
        <v>83.95</v>
      </c>
      <c r="F1355">
        <v>89.83</v>
      </c>
    </row>
    <row r="1356" spans="1:6" x14ac:dyDescent="0.3">
      <c r="A1356" t="s">
        <v>1401</v>
      </c>
      <c r="C1356">
        <v>1</v>
      </c>
      <c r="D1356">
        <v>83.95</v>
      </c>
      <c r="E1356">
        <v>83.95</v>
      </c>
      <c r="F1356">
        <v>89.83</v>
      </c>
    </row>
    <row r="1357" spans="1:6" x14ac:dyDescent="0.3">
      <c r="A1357" t="s">
        <v>1402</v>
      </c>
      <c r="C1357">
        <v>1</v>
      </c>
      <c r="D1357">
        <v>99.9</v>
      </c>
      <c r="E1357">
        <v>83.92</v>
      </c>
      <c r="F1357">
        <v>89.8</v>
      </c>
    </row>
    <row r="1358" spans="1:6" x14ac:dyDescent="0.3">
      <c r="A1358" t="s">
        <v>1403</v>
      </c>
      <c r="C1358">
        <v>1</v>
      </c>
      <c r="D1358">
        <v>83.9</v>
      </c>
      <c r="E1358">
        <v>83.9</v>
      </c>
      <c r="F1358">
        <v>89.78</v>
      </c>
    </row>
    <row r="1359" spans="1:6" x14ac:dyDescent="0.3">
      <c r="A1359" t="s">
        <v>1404</v>
      </c>
      <c r="C1359">
        <v>1</v>
      </c>
      <c r="D1359">
        <v>83.9</v>
      </c>
      <c r="E1359">
        <v>83.9</v>
      </c>
      <c r="F1359">
        <v>89.78</v>
      </c>
    </row>
    <row r="1360" spans="1:6" x14ac:dyDescent="0.3">
      <c r="A1360" t="s">
        <v>1405</v>
      </c>
      <c r="C1360">
        <v>2</v>
      </c>
      <c r="D1360">
        <v>83.9</v>
      </c>
      <c r="E1360">
        <v>83.9</v>
      </c>
      <c r="F1360">
        <v>89.78</v>
      </c>
    </row>
    <row r="1361" spans="1:6" x14ac:dyDescent="0.3">
      <c r="A1361" t="s">
        <v>1406</v>
      </c>
      <c r="C1361">
        <v>1</v>
      </c>
      <c r="D1361">
        <v>83.9</v>
      </c>
      <c r="E1361">
        <v>83.9</v>
      </c>
      <c r="F1361">
        <v>89.78</v>
      </c>
    </row>
    <row r="1362" spans="1:6" x14ac:dyDescent="0.3">
      <c r="A1362" t="s">
        <v>1407</v>
      </c>
      <c r="C1362">
        <v>1</v>
      </c>
      <c r="D1362">
        <v>83.9</v>
      </c>
      <c r="E1362">
        <v>83.9</v>
      </c>
      <c r="F1362">
        <v>89.77</v>
      </c>
    </row>
    <row r="1363" spans="1:6" x14ac:dyDescent="0.3">
      <c r="A1363" t="s">
        <v>1408</v>
      </c>
      <c r="C1363">
        <v>1</v>
      </c>
      <c r="D1363">
        <v>101.9</v>
      </c>
      <c r="E1363">
        <v>83.42</v>
      </c>
      <c r="F1363">
        <v>89.26</v>
      </c>
    </row>
    <row r="1364" spans="1:6" x14ac:dyDescent="0.3">
      <c r="A1364" t="s">
        <v>1409</v>
      </c>
      <c r="C1364">
        <v>1</v>
      </c>
      <c r="D1364">
        <v>111.9</v>
      </c>
      <c r="E1364">
        <v>83.42</v>
      </c>
      <c r="F1364">
        <v>89.26</v>
      </c>
    </row>
    <row r="1365" spans="1:6" x14ac:dyDescent="0.3">
      <c r="A1365" t="s">
        <v>1410</v>
      </c>
      <c r="C1365">
        <v>1</v>
      </c>
      <c r="D1365">
        <v>138.94999999999999</v>
      </c>
      <c r="E1365">
        <v>83.37</v>
      </c>
      <c r="F1365">
        <v>89.21</v>
      </c>
    </row>
    <row r="1366" spans="1:6" x14ac:dyDescent="0.3">
      <c r="A1366" t="s">
        <v>1411</v>
      </c>
      <c r="C1366">
        <v>1</v>
      </c>
      <c r="D1366">
        <v>110.9</v>
      </c>
      <c r="E1366">
        <v>83.32</v>
      </c>
      <c r="F1366">
        <v>89.16</v>
      </c>
    </row>
    <row r="1367" spans="1:6" x14ac:dyDescent="0.3">
      <c r="A1367" t="s">
        <v>1412</v>
      </c>
      <c r="C1367">
        <v>1</v>
      </c>
      <c r="D1367">
        <v>103.8</v>
      </c>
      <c r="E1367">
        <v>83.04</v>
      </c>
      <c r="F1367">
        <v>88.86</v>
      </c>
    </row>
    <row r="1368" spans="1:6" x14ac:dyDescent="0.3">
      <c r="A1368" t="s">
        <v>1413</v>
      </c>
      <c r="C1368">
        <v>2</v>
      </c>
      <c r="D1368">
        <v>82.95</v>
      </c>
      <c r="E1368">
        <v>82.95</v>
      </c>
      <c r="F1368">
        <v>88.76</v>
      </c>
    </row>
    <row r="1369" spans="1:6" x14ac:dyDescent="0.3">
      <c r="A1369" t="s">
        <v>1414</v>
      </c>
      <c r="C1369">
        <v>2</v>
      </c>
      <c r="D1369">
        <v>131.85</v>
      </c>
      <c r="E1369">
        <v>82.91</v>
      </c>
      <c r="F1369">
        <v>88.72</v>
      </c>
    </row>
    <row r="1370" spans="1:6" x14ac:dyDescent="0.3">
      <c r="A1370" t="s">
        <v>1415</v>
      </c>
      <c r="C1370">
        <v>1</v>
      </c>
      <c r="D1370">
        <v>82.9</v>
      </c>
      <c r="E1370">
        <v>82.9</v>
      </c>
      <c r="F1370">
        <v>88.71</v>
      </c>
    </row>
    <row r="1371" spans="1:6" x14ac:dyDescent="0.3">
      <c r="A1371" t="s">
        <v>1416</v>
      </c>
      <c r="C1371">
        <v>1</v>
      </c>
      <c r="D1371">
        <v>82.9</v>
      </c>
      <c r="E1371">
        <v>82.9</v>
      </c>
      <c r="F1371">
        <v>88.71</v>
      </c>
    </row>
    <row r="1372" spans="1:6" x14ac:dyDescent="0.3">
      <c r="A1372" t="s">
        <v>1417</v>
      </c>
      <c r="C1372">
        <v>1</v>
      </c>
      <c r="D1372">
        <v>98.85</v>
      </c>
      <c r="E1372">
        <v>82.87</v>
      </c>
      <c r="F1372">
        <v>88.68</v>
      </c>
    </row>
    <row r="1373" spans="1:6" x14ac:dyDescent="0.3">
      <c r="A1373" t="s">
        <v>1418</v>
      </c>
      <c r="C1373">
        <v>1</v>
      </c>
      <c r="D1373">
        <v>82.95</v>
      </c>
      <c r="E1373">
        <v>82.95</v>
      </c>
      <c r="F1373">
        <v>88.62</v>
      </c>
    </row>
    <row r="1374" spans="1:6" x14ac:dyDescent="0.3">
      <c r="A1374" t="s">
        <v>1419</v>
      </c>
      <c r="C1374">
        <v>1</v>
      </c>
      <c r="D1374">
        <v>137.85</v>
      </c>
      <c r="E1374">
        <v>82.71</v>
      </c>
      <c r="F1374">
        <v>88.5</v>
      </c>
    </row>
    <row r="1375" spans="1:6" x14ac:dyDescent="0.3">
      <c r="A1375" t="s">
        <v>1420</v>
      </c>
      <c r="C1375">
        <v>2</v>
      </c>
      <c r="D1375">
        <v>99.9</v>
      </c>
      <c r="E1375">
        <v>82.42</v>
      </c>
      <c r="F1375">
        <v>88.19</v>
      </c>
    </row>
    <row r="1376" spans="1:6" x14ac:dyDescent="0.3">
      <c r="A1376" t="s">
        <v>1421</v>
      </c>
      <c r="C1376">
        <v>1</v>
      </c>
      <c r="D1376">
        <v>164</v>
      </c>
      <c r="E1376">
        <v>82</v>
      </c>
      <c r="F1376">
        <v>87.74</v>
      </c>
    </row>
    <row r="1377" spans="1:6" x14ac:dyDescent="0.3">
      <c r="A1377" t="s">
        <v>1422</v>
      </c>
      <c r="C1377">
        <v>1</v>
      </c>
      <c r="D1377">
        <v>82</v>
      </c>
      <c r="E1377">
        <v>82</v>
      </c>
      <c r="F1377">
        <v>87.74</v>
      </c>
    </row>
    <row r="1378" spans="1:6" x14ac:dyDescent="0.3">
      <c r="A1378" t="s">
        <v>1423</v>
      </c>
      <c r="C1378">
        <v>1</v>
      </c>
      <c r="D1378">
        <v>81.95</v>
      </c>
      <c r="E1378">
        <v>81.95</v>
      </c>
      <c r="F1378">
        <v>87.7</v>
      </c>
    </row>
    <row r="1379" spans="1:6" x14ac:dyDescent="0.3">
      <c r="A1379" t="s">
        <v>1424</v>
      </c>
      <c r="C1379">
        <v>2</v>
      </c>
      <c r="D1379">
        <v>81.900000000000006</v>
      </c>
      <c r="E1379">
        <v>81.900000000000006</v>
      </c>
      <c r="F1379">
        <v>87.64</v>
      </c>
    </row>
    <row r="1380" spans="1:6" x14ac:dyDescent="0.3">
      <c r="A1380" t="s">
        <v>1425</v>
      </c>
      <c r="C1380">
        <v>1</v>
      </c>
      <c r="D1380">
        <v>81.900000000000006</v>
      </c>
      <c r="E1380">
        <v>81.900000000000006</v>
      </c>
      <c r="F1380">
        <v>87.64</v>
      </c>
    </row>
    <row r="1381" spans="1:6" x14ac:dyDescent="0.3">
      <c r="A1381" t="s">
        <v>1426</v>
      </c>
      <c r="C1381">
        <v>1</v>
      </c>
      <c r="D1381">
        <v>81.900000000000006</v>
      </c>
      <c r="E1381">
        <v>81.900000000000006</v>
      </c>
      <c r="F1381">
        <v>87.64</v>
      </c>
    </row>
    <row r="1382" spans="1:6" x14ac:dyDescent="0.3">
      <c r="A1382" t="s">
        <v>1427</v>
      </c>
      <c r="C1382">
        <v>2</v>
      </c>
      <c r="D1382">
        <v>119.85</v>
      </c>
      <c r="E1382">
        <v>81.89</v>
      </c>
      <c r="F1382">
        <v>87.62</v>
      </c>
    </row>
    <row r="1383" spans="1:6" x14ac:dyDescent="0.3">
      <c r="A1383" t="s">
        <v>1428</v>
      </c>
      <c r="C1383">
        <v>1</v>
      </c>
      <c r="D1383">
        <v>101.85</v>
      </c>
      <c r="E1383">
        <v>81.87</v>
      </c>
      <c r="F1383">
        <v>87.61</v>
      </c>
    </row>
    <row r="1384" spans="1:6" x14ac:dyDescent="0.3">
      <c r="A1384" t="s">
        <v>1429</v>
      </c>
      <c r="C1384">
        <v>1</v>
      </c>
      <c r="D1384">
        <v>151.80000000000001</v>
      </c>
      <c r="E1384">
        <v>81.88</v>
      </c>
      <c r="F1384">
        <v>87.61</v>
      </c>
    </row>
    <row r="1385" spans="1:6" x14ac:dyDescent="0.3">
      <c r="A1385" t="s">
        <v>1430</v>
      </c>
      <c r="C1385">
        <v>1</v>
      </c>
      <c r="D1385">
        <v>124.8</v>
      </c>
      <c r="E1385">
        <v>81.86</v>
      </c>
      <c r="F1385">
        <v>87.59</v>
      </c>
    </row>
    <row r="1386" spans="1:6" x14ac:dyDescent="0.3">
      <c r="A1386" t="s">
        <v>1431</v>
      </c>
      <c r="C1386">
        <v>1</v>
      </c>
      <c r="D1386">
        <v>81.849999999999994</v>
      </c>
      <c r="E1386">
        <v>81.849999999999994</v>
      </c>
      <c r="F1386">
        <v>87.59</v>
      </c>
    </row>
    <row r="1387" spans="1:6" x14ac:dyDescent="0.3">
      <c r="A1387" t="s">
        <v>1432</v>
      </c>
      <c r="C1387">
        <v>1</v>
      </c>
      <c r="D1387">
        <v>104.85</v>
      </c>
      <c r="E1387">
        <v>87.37</v>
      </c>
      <c r="F1387">
        <v>87.37</v>
      </c>
    </row>
    <row r="1388" spans="1:6" x14ac:dyDescent="0.3">
      <c r="A1388" t="s">
        <v>1433</v>
      </c>
      <c r="C1388">
        <v>1</v>
      </c>
      <c r="D1388">
        <v>127.9</v>
      </c>
      <c r="E1388">
        <v>81.540000000000006</v>
      </c>
      <c r="F1388">
        <v>87.25</v>
      </c>
    </row>
    <row r="1389" spans="1:6" x14ac:dyDescent="0.3">
      <c r="A1389" t="s">
        <v>1434</v>
      </c>
      <c r="C1389">
        <v>1</v>
      </c>
      <c r="D1389">
        <v>105.9</v>
      </c>
      <c r="E1389">
        <v>81.42</v>
      </c>
      <c r="F1389">
        <v>87.12</v>
      </c>
    </row>
    <row r="1390" spans="1:6" x14ac:dyDescent="0.3">
      <c r="A1390" t="s">
        <v>1435</v>
      </c>
      <c r="C1390">
        <v>2</v>
      </c>
      <c r="D1390">
        <v>93.9</v>
      </c>
      <c r="E1390">
        <v>81.42</v>
      </c>
      <c r="F1390">
        <v>87.12</v>
      </c>
    </row>
    <row r="1391" spans="1:6" x14ac:dyDescent="0.3">
      <c r="A1391" t="s">
        <v>1436</v>
      </c>
      <c r="C1391">
        <v>1</v>
      </c>
      <c r="D1391">
        <v>162.85</v>
      </c>
      <c r="E1391">
        <v>81.41</v>
      </c>
      <c r="F1391">
        <v>87.1</v>
      </c>
    </row>
    <row r="1392" spans="1:6" x14ac:dyDescent="0.3">
      <c r="A1392" t="s">
        <v>1437</v>
      </c>
      <c r="C1392">
        <v>1</v>
      </c>
      <c r="D1392">
        <v>91</v>
      </c>
      <c r="E1392">
        <v>81</v>
      </c>
      <c r="F1392">
        <v>86.67</v>
      </c>
    </row>
    <row r="1393" spans="1:6" x14ac:dyDescent="0.3">
      <c r="A1393" t="s">
        <v>386</v>
      </c>
      <c r="C1393">
        <v>1</v>
      </c>
      <c r="D1393">
        <v>80.95</v>
      </c>
      <c r="E1393">
        <v>80.95</v>
      </c>
      <c r="F1393">
        <v>86.62</v>
      </c>
    </row>
    <row r="1394" spans="1:6" x14ac:dyDescent="0.3">
      <c r="A1394" t="s">
        <v>1438</v>
      </c>
      <c r="B1394" t="s">
        <v>1439</v>
      </c>
      <c r="C1394">
        <v>1</v>
      </c>
      <c r="D1394">
        <v>80.95</v>
      </c>
      <c r="E1394">
        <v>80.95</v>
      </c>
      <c r="F1394">
        <v>86.62</v>
      </c>
    </row>
    <row r="1395" spans="1:6" x14ac:dyDescent="0.3">
      <c r="A1395" t="s">
        <v>1440</v>
      </c>
      <c r="C1395">
        <v>2</v>
      </c>
      <c r="D1395">
        <v>80.95</v>
      </c>
      <c r="E1395">
        <v>80.95</v>
      </c>
      <c r="F1395">
        <v>86.62</v>
      </c>
    </row>
    <row r="1396" spans="1:6" x14ac:dyDescent="0.3">
      <c r="A1396" t="s">
        <v>1441</v>
      </c>
      <c r="C1396">
        <v>1</v>
      </c>
      <c r="D1396">
        <v>106.85</v>
      </c>
      <c r="E1396">
        <v>80.89</v>
      </c>
      <c r="F1396">
        <v>86.55</v>
      </c>
    </row>
    <row r="1397" spans="1:6" x14ac:dyDescent="0.3">
      <c r="A1397" t="s">
        <v>1442</v>
      </c>
      <c r="C1397">
        <v>1</v>
      </c>
      <c r="D1397">
        <v>149</v>
      </c>
      <c r="E1397">
        <v>80.5</v>
      </c>
      <c r="F1397">
        <v>86.14</v>
      </c>
    </row>
    <row r="1398" spans="1:6" x14ac:dyDescent="0.3">
      <c r="A1398" t="s">
        <v>1443</v>
      </c>
      <c r="C1398">
        <v>1</v>
      </c>
      <c r="D1398">
        <v>96.85</v>
      </c>
      <c r="E1398">
        <v>80.37</v>
      </c>
      <c r="F1398">
        <v>86</v>
      </c>
    </row>
    <row r="1399" spans="1:6" x14ac:dyDescent="0.3">
      <c r="A1399" t="s">
        <v>1444</v>
      </c>
      <c r="C1399">
        <v>1</v>
      </c>
      <c r="D1399">
        <v>164.85</v>
      </c>
      <c r="E1399">
        <v>80.180000000000007</v>
      </c>
      <c r="F1399">
        <v>85.79</v>
      </c>
    </row>
    <row r="1400" spans="1:6" x14ac:dyDescent="0.3">
      <c r="A1400" t="s">
        <v>1445</v>
      </c>
      <c r="C1400">
        <v>2</v>
      </c>
      <c r="D1400">
        <v>164.8</v>
      </c>
      <c r="E1400">
        <v>80.17</v>
      </c>
      <c r="F1400">
        <v>85.79</v>
      </c>
    </row>
    <row r="1401" spans="1:6" x14ac:dyDescent="0.3">
      <c r="A1401" t="s">
        <v>1446</v>
      </c>
      <c r="C1401">
        <v>2</v>
      </c>
      <c r="D1401">
        <v>191.75</v>
      </c>
      <c r="E1401">
        <v>80.14</v>
      </c>
      <c r="F1401">
        <v>85.74</v>
      </c>
    </row>
    <row r="1402" spans="1:6" x14ac:dyDescent="0.3">
      <c r="A1402" t="s">
        <v>1447</v>
      </c>
      <c r="C1402">
        <v>1</v>
      </c>
      <c r="D1402">
        <v>160</v>
      </c>
      <c r="E1402">
        <v>80</v>
      </c>
      <c r="F1402">
        <v>85.6</v>
      </c>
    </row>
    <row r="1403" spans="1:6" x14ac:dyDescent="0.3">
      <c r="A1403" t="s">
        <v>1448</v>
      </c>
      <c r="C1403">
        <v>1</v>
      </c>
      <c r="D1403">
        <v>80</v>
      </c>
      <c r="E1403">
        <v>80</v>
      </c>
      <c r="F1403">
        <v>85.6</v>
      </c>
    </row>
    <row r="1404" spans="1:6" x14ac:dyDescent="0.3">
      <c r="A1404" t="s">
        <v>1449</v>
      </c>
      <c r="C1404">
        <v>1</v>
      </c>
      <c r="D1404">
        <v>80</v>
      </c>
      <c r="E1404">
        <v>80</v>
      </c>
      <c r="F1404">
        <v>85.6</v>
      </c>
    </row>
    <row r="1405" spans="1:6" x14ac:dyDescent="0.3">
      <c r="A1405" t="s">
        <v>1450</v>
      </c>
      <c r="C1405">
        <v>1</v>
      </c>
      <c r="D1405">
        <v>80</v>
      </c>
      <c r="E1405">
        <v>80</v>
      </c>
      <c r="F1405">
        <v>85.6</v>
      </c>
    </row>
    <row r="1406" spans="1:6" x14ac:dyDescent="0.3">
      <c r="A1406" t="s">
        <v>1451</v>
      </c>
      <c r="C1406">
        <v>1</v>
      </c>
      <c r="D1406">
        <v>79.95</v>
      </c>
      <c r="E1406">
        <v>79.95</v>
      </c>
      <c r="F1406">
        <v>85.55</v>
      </c>
    </row>
    <row r="1407" spans="1:6" x14ac:dyDescent="0.3">
      <c r="A1407" t="s">
        <v>1452</v>
      </c>
      <c r="C1407">
        <v>1</v>
      </c>
      <c r="D1407">
        <v>79.95</v>
      </c>
      <c r="E1407">
        <v>79.95</v>
      </c>
      <c r="F1407">
        <v>85.55</v>
      </c>
    </row>
    <row r="1408" spans="1:6" x14ac:dyDescent="0.3">
      <c r="A1408" t="s">
        <v>1453</v>
      </c>
      <c r="C1408">
        <v>1</v>
      </c>
      <c r="D1408">
        <v>110.95</v>
      </c>
      <c r="E1408">
        <v>79.95</v>
      </c>
      <c r="F1408">
        <v>85.55</v>
      </c>
    </row>
    <row r="1409" spans="1:6" x14ac:dyDescent="0.3">
      <c r="A1409" t="s">
        <v>1454</v>
      </c>
      <c r="C1409">
        <v>1</v>
      </c>
      <c r="D1409">
        <v>79.95</v>
      </c>
      <c r="E1409">
        <v>79.95</v>
      </c>
      <c r="F1409">
        <v>85.55</v>
      </c>
    </row>
    <row r="1410" spans="1:6" x14ac:dyDescent="0.3">
      <c r="A1410" t="s">
        <v>1455</v>
      </c>
      <c r="C1410">
        <v>1</v>
      </c>
      <c r="D1410">
        <v>79.900000000000006</v>
      </c>
      <c r="E1410">
        <v>79.900000000000006</v>
      </c>
      <c r="F1410">
        <v>85.5</v>
      </c>
    </row>
    <row r="1411" spans="1:6" x14ac:dyDescent="0.3">
      <c r="A1411" t="s">
        <v>1456</v>
      </c>
      <c r="C1411">
        <v>1</v>
      </c>
      <c r="D1411">
        <v>79.900000000000006</v>
      </c>
      <c r="E1411">
        <v>79.900000000000006</v>
      </c>
      <c r="F1411">
        <v>85.5</v>
      </c>
    </row>
    <row r="1412" spans="1:6" x14ac:dyDescent="0.3">
      <c r="A1412" t="s">
        <v>1457</v>
      </c>
      <c r="C1412">
        <v>1</v>
      </c>
      <c r="D1412">
        <v>79.900000000000006</v>
      </c>
      <c r="E1412">
        <v>79.900000000000006</v>
      </c>
      <c r="F1412">
        <v>85.5</v>
      </c>
    </row>
    <row r="1413" spans="1:6" x14ac:dyDescent="0.3">
      <c r="A1413" t="s">
        <v>1458</v>
      </c>
      <c r="C1413">
        <v>2</v>
      </c>
      <c r="D1413">
        <v>79.900000000000006</v>
      </c>
      <c r="E1413">
        <v>79.900000000000006</v>
      </c>
      <c r="F1413">
        <v>85.5</v>
      </c>
    </row>
    <row r="1414" spans="1:6" x14ac:dyDescent="0.3">
      <c r="A1414" t="s">
        <v>1459</v>
      </c>
      <c r="C1414">
        <v>3</v>
      </c>
      <c r="D1414">
        <v>134.85</v>
      </c>
      <c r="E1414">
        <v>79.900000000000006</v>
      </c>
      <c r="F1414">
        <v>85.5</v>
      </c>
    </row>
    <row r="1415" spans="1:6" x14ac:dyDescent="0.3">
      <c r="A1415" t="s">
        <v>1460</v>
      </c>
      <c r="C1415">
        <v>1</v>
      </c>
      <c r="D1415">
        <v>79.900000000000006</v>
      </c>
      <c r="E1415">
        <v>79.900000000000006</v>
      </c>
      <c r="F1415">
        <v>85.5</v>
      </c>
    </row>
    <row r="1416" spans="1:6" x14ac:dyDescent="0.3">
      <c r="A1416" t="s">
        <v>1461</v>
      </c>
      <c r="C1416">
        <v>1</v>
      </c>
      <c r="D1416">
        <v>79.900000000000006</v>
      </c>
      <c r="E1416">
        <v>79.900000000000006</v>
      </c>
      <c r="F1416">
        <v>85.5</v>
      </c>
    </row>
    <row r="1417" spans="1:6" x14ac:dyDescent="0.3">
      <c r="A1417" t="s">
        <v>1462</v>
      </c>
      <c r="C1417">
        <v>1</v>
      </c>
      <c r="D1417">
        <v>79.900000000000006</v>
      </c>
      <c r="E1417">
        <v>79.900000000000006</v>
      </c>
      <c r="F1417">
        <v>85.5</v>
      </c>
    </row>
    <row r="1418" spans="1:6" x14ac:dyDescent="0.3">
      <c r="A1418" t="s">
        <v>1463</v>
      </c>
      <c r="C1418">
        <v>1</v>
      </c>
      <c r="D1418">
        <v>93.95</v>
      </c>
      <c r="E1418">
        <v>79.86</v>
      </c>
      <c r="F1418">
        <v>85.45</v>
      </c>
    </row>
    <row r="1419" spans="1:6" x14ac:dyDescent="0.3">
      <c r="A1419" t="s">
        <v>1464</v>
      </c>
      <c r="C1419">
        <v>1</v>
      </c>
      <c r="D1419">
        <v>109</v>
      </c>
      <c r="E1419">
        <v>79.5</v>
      </c>
      <c r="F1419">
        <v>85.07</v>
      </c>
    </row>
    <row r="1420" spans="1:6" x14ac:dyDescent="0.3">
      <c r="A1420" t="s">
        <v>1465</v>
      </c>
      <c r="C1420">
        <v>1</v>
      </c>
      <c r="D1420">
        <v>158.9</v>
      </c>
      <c r="E1420">
        <v>79.44</v>
      </c>
      <c r="F1420">
        <v>85</v>
      </c>
    </row>
    <row r="1421" spans="1:6" x14ac:dyDescent="0.3">
      <c r="A1421" t="s">
        <v>1466</v>
      </c>
      <c r="C1421">
        <v>3</v>
      </c>
      <c r="D1421">
        <v>106.4</v>
      </c>
      <c r="E1421">
        <v>79.44</v>
      </c>
      <c r="F1421">
        <v>85</v>
      </c>
    </row>
    <row r="1422" spans="1:6" x14ac:dyDescent="0.3">
      <c r="A1422" t="s">
        <v>1467</v>
      </c>
      <c r="C1422">
        <v>3</v>
      </c>
      <c r="D1422">
        <v>147.35</v>
      </c>
      <c r="E1422">
        <v>79.42</v>
      </c>
      <c r="F1422">
        <v>84.99</v>
      </c>
    </row>
    <row r="1423" spans="1:6" x14ac:dyDescent="0.3">
      <c r="A1423" t="s">
        <v>1468</v>
      </c>
      <c r="C1423">
        <v>2</v>
      </c>
      <c r="D1423">
        <v>101.9</v>
      </c>
      <c r="E1423">
        <v>79.42</v>
      </c>
      <c r="F1423">
        <v>84.98</v>
      </c>
    </row>
    <row r="1424" spans="1:6" x14ac:dyDescent="0.3">
      <c r="A1424" t="s">
        <v>1469</v>
      </c>
      <c r="C1424">
        <v>1</v>
      </c>
      <c r="D1424">
        <v>129.9</v>
      </c>
      <c r="E1424">
        <v>84.94</v>
      </c>
      <c r="F1424">
        <v>84.94</v>
      </c>
    </row>
    <row r="1425" spans="1:6" x14ac:dyDescent="0.3">
      <c r="A1425" t="s">
        <v>1470</v>
      </c>
      <c r="C1425">
        <v>2</v>
      </c>
      <c r="D1425">
        <v>118.8</v>
      </c>
      <c r="E1425">
        <v>79.36</v>
      </c>
      <c r="F1425">
        <v>84.91</v>
      </c>
    </row>
    <row r="1426" spans="1:6" x14ac:dyDescent="0.3">
      <c r="A1426" t="s">
        <v>1471</v>
      </c>
      <c r="C1426">
        <v>1</v>
      </c>
      <c r="D1426">
        <v>138.85</v>
      </c>
      <c r="E1426">
        <v>79.11</v>
      </c>
      <c r="F1426">
        <v>84.65</v>
      </c>
    </row>
    <row r="1427" spans="1:6" x14ac:dyDescent="0.3">
      <c r="A1427" t="s">
        <v>1472</v>
      </c>
      <c r="C1427">
        <v>2</v>
      </c>
      <c r="D1427">
        <v>79</v>
      </c>
      <c r="E1427">
        <v>79</v>
      </c>
      <c r="F1427">
        <v>84.53</v>
      </c>
    </row>
    <row r="1428" spans="1:6" x14ac:dyDescent="0.3">
      <c r="A1428" t="s">
        <v>1473</v>
      </c>
      <c r="C1428">
        <v>1</v>
      </c>
      <c r="D1428">
        <v>142.94999999999999</v>
      </c>
      <c r="E1428">
        <v>78.97</v>
      </c>
      <c r="F1428">
        <v>84.5</v>
      </c>
    </row>
    <row r="1429" spans="1:6" x14ac:dyDescent="0.3">
      <c r="A1429" t="s">
        <v>1474</v>
      </c>
      <c r="C1429">
        <v>2</v>
      </c>
      <c r="D1429">
        <v>78.95</v>
      </c>
      <c r="E1429">
        <v>78.95</v>
      </c>
      <c r="F1429">
        <v>84.48</v>
      </c>
    </row>
    <row r="1430" spans="1:6" x14ac:dyDescent="0.3">
      <c r="A1430" t="s">
        <v>1475</v>
      </c>
      <c r="C1430">
        <v>1</v>
      </c>
      <c r="D1430">
        <v>78.95</v>
      </c>
      <c r="E1430">
        <v>78.95</v>
      </c>
      <c r="F1430">
        <v>84.48</v>
      </c>
    </row>
    <row r="1431" spans="1:6" x14ac:dyDescent="0.3">
      <c r="A1431" t="s">
        <v>1476</v>
      </c>
      <c r="C1431">
        <v>1</v>
      </c>
      <c r="D1431">
        <v>78.900000000000006</v>
      </c>
      <c r="E1431">
        <v>78.900000000000006</v>
      </c>
      <c r="F1431">
        <v>84.43</v>
      </c>
    </row>
    <row r="1432" spans="1:6" x14ac:dyDescent="0.3">
      <c r="A1432" t="s">
        <v>1477</v>
      </c>
      <c r="C1432">
        <v>1</v>
      </c>
      <c r="D1432">
        <v>78.900000000000006</v>
      </c>
      <c r="E1432">
        <v>78.900000000000006</v>
      </c>
      <c r="F1432">
        <v>84.43</v>
      </c>
    </row>
    <row r="1433" spans="1:6" x14ac:dyDescent="0.3">
      <c r="A1433" t="s">
        <v>1478</v>
      </c>
      <c r="C1433">
        <v>2</v>
      </c>
      <c r="D1433">
        <v>78.900000000000006</v>
      </c>
      <c r="E1433">
        <v>78.900000000000006</v>
      </c>
      <c r="F1433">
        <v>84.43</v>
      </c>
    </row>
    <row r="1434" spans="1:6" x14ac:dyDescent="0.3">
      <c r="A1434" t="s">
        <v>1479</v>
      </c>
      <c r="C1434">
        <v>4</v>
      </c>
      <c r="D1434">
        <v>84.9</v>
      </c>
      <c r="E1434">
        <v>78.92</v>
      </c>
      <c r="F1434">
        <v>84.32</v>
      </c>
    </row>
    <row r="1435" spans="1:6" x14ac:dyDescent="0.3">
      <c r="A1435" t="s">
        <v>1480</v>
      </c>
      <c r="C1435">
        <v>1</v>
      </c>
      <c r="D1435">
        <v>99.9</v>
      </c>
      <c r="E1435">
        <v>78.34</v>
      </c>
      <c r="F1435">
        <v>83.83</v>
      </c>
    </row>
    <row r="1436" spans="1:6" x14ac:dyDescent="0.3">
      <c r="A1436" t="s">
        <v>1481</v>
      </c>
      <c r="C1436">
        <v>2</v>
      </c>
      <c r="D1436">
        <v>119.9</v>
      </c>
      <c r="E1436">
        <v>78.23</v>
      </c>
      <c r="F1436">
        <v>83.7</v>
      </c>
    </row>
    <row r="1437" spans="1:6" x14ac:dyDescent="0.3">
      <c r="A1437" t="s">
        <v>1482</v>
      </c>
      <c r="C1437">
        <v>1</v>
      </c>
      <c r="D1437">
        <v>78</v>
      </c>
      <c r="E1437">
        <v>78</v>
      </c>
      <c r="F1437">
        <v>83.46</v>
      </c>
    </row>
    <row r="1438" spans="1:6" x14ac:dyDescent="0.3">
      <c r="A1438" t="s">
        <v>1483</v>
      </c>
      <c r="C1438">
        <v>1</v>
      </c>
      <c r="D1438">
        <v>78</v>
      </c>
      <c r="E1438">
        <v>78</v>
      </c>
      <c r="F1438">
        <v>83.46</v>
      </c>
    </row>
    <row r="1439" spans="1:6" x14ac:dyDescent="0.3">
      <c r="A1439" t="s">
        <v>1484</v>
      </c>
      <c r="C1439">
        <v>1</v>
      </c>
      <c r="D1439">
        <v>155.94999999999999</v>
      </c>
      <c r="E1439">
        <v>77.97</v>
      </c>
      <c r="F1439">
        <v>83.43</v>
      </c>
    </row>
    <row r="1440" spans="1:6" x14ac:dyDescent="0.3">
      <c r="A1440" t="s">
        <v>1485</v>
      </c>
      <c r="C1440">
        <v>1</v>
      </c>
      <c r="D1440">
        <v>77.95</v>
      </c>
      <c r="E1440">
        <v>77.95</v>
      </c>
      <c r="F1440">
        <v>83.41</v>
      </c>
    </row>
    <row r="1441" spans="1:6" x14ac:dyDescent="0.3">
      <c r="A1441" t="s">
        <v>1486</v>
      </c>
      <c r="C1441">
        <v>2</v>
      </c>
      <c r="D1441">
        <v>109.9</v>
      </c>
      <c r="E1441">
        <v>77.92</v>
      </c>
      <c r="F1441">
        <v>83.38</v>
      </c>
    </row>
    <row r="1442" spans="1:6" x14ac:dyDescent="0.3">
      <c r="A1442" t="s">
        <v>1487</v>
      </c>
      <c r="C1442">
        <v>1</v>
      </c>
      <c r="D1442">
        <v>96.9</v>
      </c>
      <c r="E1442">
        <v>77.52</v>
      </c>
      <c r="F1442">
        <v>82.95</v>
      </c>
    </row>
    <row r="1443" spans="1:6" x14ac:dyDescent="0.3">
      <c r="A1443" t="s">
        <v>1488</v>
      </c>
      <c r="B1443" t="s">
        <v>1489</v>
      </c>
      <c r="C1443">
        <v>2</v>
      </c>
      <c r="D1443">
        <v>77.400000000000006</v>
      </c>
      <c r="E1443">
        <v>77.400000000000006</v>
      </c>
      <c r="F1443">
        <v>82.83</v>
      </c>
    </row>
    <row r="1444" spans="1:6" x14ac:dyDescent="0.3">
      <c r="A1444" t="s">
        <v>1490</v>
      </c>
      <c r="C1444">
        <v>2</v>
      </c>
      <c r="D1444">
        <v>82.95</v>
      </c>
      <c r="E1444">
        <v>77.209999999999994</v>
      </c>
      <c r="F1444">
        <v>82.62</v>
      </c>
    </row>
    <row r="1445" spans="1:6" x14ac:dyDescent="0.3">
      <c r="A1445" t="s">
        <v>1491</v>
      </c>
      <c r="C1445">
        <v>1</v>
      </c>
      <c r="D1445">
        <v>165</v>
      </c>
      <c r="E1445">
        <v>82.5</v>
      </c>
      <c r="F1445">
        <v>82.5</v>
      </c>
    </row>
    <row r="1446" spans="1:6" x14ac:dyDescent="0.3">
      <c r="A1446" t="s">
        <v>1492</v>
      </c>
      <c r="C1446">
        <v>1</v>
      </c>
      <c r="D1446">
        <v>77</v>
      </c>
      <c r="E1446">
        <v>77</v>
      </c>
      <c r="F1446">
        <v>82.39</v>
      </c>
    </row>
    <row r="1447" spans="1:6" x14ac:dyDescent="0.3">
      <c r="A1447" t="s">
        <v>1493</v>
      </c>
      <c r="C1447">
        <v>1</v>
      </c>
      <c r="D1447">
        <v>77</v>
      </c>
      <c r="E1447">
        <v>77</v>
      </c>
      <c r="F1447">
        <v>82.39</v>
      </c>
    </row>
    <row r="1448" spans="1:6" x14ac:dyDescent="0.3">
      <c r="A1448" t="s">
        <v>1494</v>
      </c>
      <c r="C1448">
        <v>1</v>
      </c>
      <c r="D1448">
        <v>77</v>
      </c>
      <c r="E1448">
        <v>77</v>
      </c>
      <c r="F1448">
        <v>82.39</v>
      </c>
    </row>
    <row r="1449" spans="1:6" x14ac:dyDescent="0.3">
      <c r="A1449" t="s">
        <v>1495</v>
      </c>
      <c r="C1449">
        <v>1</v>
      </c>
      <c r="D1449">
        <v>76.95</v>
      </c>
      <c r="E1449">
        <v>76.95</v>
      </c>
      <c r="F1449">
        <v>82.34</v>
      </c>
    </row>
    <row r="1450" spans="1:6" x14ac:dyDescent="0.3">
      <c r="A1450" t="s">
        <v>1496</v>
      </c>
      <c r="C1450">
        <v>1</v>
      </c>
      <c r="D1450">
        <v>76.95</v>
      </c>
      <c r="E1450">
        <v>76.95</v>
      </c>
      <c r="F1450">
        <v>82.34</v>
      </c>
    </row>
    <row r="1451" spans="1:6" x14ac:dyDescent="0.3">
      <c r="A1451" t="s">
        <v>1497</v>
      </c>
      <c r="C1451">
        <v>1</v>
      </c>
      <c r="D1451">
        <v>76.95</v>
      </c>
      <c r="E1451">
        <v>76.95</v>
      </c>
      <c r="F1451">
        <v>82.34</v>
      </c>
    </row>
    <row r="1452" spans="1:6" x14ac:dyDescent="0.3">
      <c r="A1452" t="s">
        <v>1498</v>
      </c>
      <c r="C1452">
        <v>3</v>
      </c>
      <c r="D1452">
        <v>96.9</v>
      </c>
      <c r="E1452">
        <v>76.900000000000006</v>
      </c>
      <c r="F1452">
        <v>82.29</v>
      </c>
    </row>
    <row r="1453" spans="1:6" x14ac:dyDescent="0.3">
      <c r="A1453" t="s">
        <v>1499</v>
      </c>
      <c r="C1453">
        <v>1</v>
      </c>
      <c r="D1453">
        <v>76.900000000000006</v>
      </c>
      <c r="E1453">
        <v>76.900000000000006</v>
      </c>
      <c r="F1453">
        <v>82.29</v>
      </c>
    </row>
    <row r="1454" spans="1:6" x14ac:dyDescent="0.3">
      <c r="A1454" t="s">
        <v>1500</v>
      </c>
      <c r="C1454">
        <v>2</v>
      </c>
      <c r="D1454">
        <v>76.900000000000006</v>
      </c>
      <c r="E1454">
        <v>76.900000000000006</v>
      </c>
      <c r="F1454">
        <v>82.29</v>
      </c>
    </row>
    <row r="1455" spans="1:6" x14ac:dyDescent="0.3">
      <c r="A1455" t="s">
        <v>1501</v>
      </c>
      <c r="C1455">
        <v>1</v>
      </c>
      <c r="D1455">
        <v>76.849999999999994</v>
      </c>
      <c r="E1455">
        <v>76.849999999999994</v>
      </c>
      <c r="F1455">
        <v>82.24</v>
      </c>
    </row>
    <row r="1456" spans="1:6" x14ac:dyDescent="0.3">
      <c r="A1456" t="s">
        <v>1502</v>
      </c>
      <c r="C1456">
        <v>2</v>
      </c>
      <c r="D1456">
        <v>127.95</v>
      </c>
      <c r="E1456">
        <v>76.8</v>
      </c>
      <c r="F1456">
        <v>82.17</v>
      </c>
    </row>
    <row r="1457" spans="1:6" x14ac:dyDescent="0.3">
      <c r="A1457" t="s">
        <v>1503</v>
      </c>
      <c r="C1457">
        <v>1</v>
      </c>
      <c r="D1457">
        <v>83.9</v>
      </c>
      <c r="E1457">
        <v>76.400000000000006</v>
      </c>
      <c r="F1457">
        <v>81.760000000000005</v>
      </c>
    </row>
    <row r="1458" spans="1:6" x14ac:dyDescent="0.3">
      <c r="A1458" t="s">
        <v>1504</v>
      </c>
      <c r="C1458">
        <v>1</v>
      </c>
      <c r="D1458">
        <v>152.80000000000001</v>
      </c>
      <c r="E1458">
        <v>76.38</v>
      </c>
      <c r="F1458">
        <v>81.72</v>
      </c>
    </row>
    <row r="1459" spans="1:6" x14ac:dyDescent="0.3">
      <c r="A1459" t="s">
        <v>1505</v>
      </c>
      <c r="C1459">
        <v>1</v>
      </c>
      <c r="D1459">
        <v>152.75</v>
      </c>
      <c r="E1459">
        <v>76.36</v>
      </c>
      <c r="F1459">
        <v>81.709999999999994</v>
      </c>
    </row>
    <row r="1460" spans="1:6" x14ac:dyDescent="0.3">
      <c r="A1460" t="s">
        <v>1506</v>
      </c>
      <c r="C1460">
        <v>2</v>
      </c>
      <c r="D1460">
        <v>85</v>
      </c>
      <c r="E1460">
        <v>76.2</v>
      </c>
      <c r="F1460">
        <v>81.53</v>
      </c>
    </row>
    <row r="1461" spans="1:6" x14ac:dyDescent="0.3">
      <c r="A1461" t="s">
        <v>1507</v>
      </c>
      <c r="C1461">
        <v>2</v>
      </c>
      <c r="D1461">
        <v>76</v>
      </c>
      <c r="E1461">
        <v>76</v>
      </c>
      <c r="F1461">
        <v>81.319999999999993</v>
      </c>
    </row>
    <row r="1462" spans="1:6" x14ac:dyDescent="0.3">
      <c r="A1462" t="s">
        <v>1508</v>
      </c>
      <c r="C1462">
        <v>1</v>
      </c>
      <c r="D1462">
        <v>75.95</v>
      </c>
      <c r="E1462">
        <v>75.95</v>
      </c>
      <c r="F1462">
        <v>81.27</v>
      </c>
    </row>
    <row r="1463" spans="1:6" x14ac:dyDescent="0.3">
      <c r="A1463" t="s">
        <v>1509</v>
      </c>
      <c r="C1463">
        <v>2</v>
      </c>
      <c r="D1463">
        <v>75.95</v>
      </c>
      <c r="E1463">
        <v>75.95</v>
      </c>
      <c r="F1463">
        <v>81.27</v>
      </c>
    </row>
    <row r="1464" spans="1:6" x14ac:dyDescent="0.3">
      <c r="A1464" t="s">
        <v>1510</v>
      </c>
      <c r="C1464">
        <v>1</v>
      </c>
      <c r="D1464">
        <v>75.92</v>
      </c>
      <c r="E1464">
        <v>75.92</v>
      </c>
      <c r="F1464">
        <v>81.23</v>
      </c>
    </row>
    <row r="1465" spans="1:6" x14ac:dyDescent="0.3">
      <c r="A1465" t="s">
        <v>1511</v>
      </c>
      <c r="C1465">
        <v>1</v>
      </c>
      <c r="D1465">
        <v>75.900000000000006</v>
      </c>
      <c r="E1465">
        <v>75.900000000000006</v>
      </c>
      <c r="F1465">
        <v>81.22</v>
      </c>
    </row>
    <row r="1466" spans="1:6" x14ac:dyDescent="0.3">
      <c r="A1466" t="s">
        <v>1512</v>
      </c>
      <c r="C1466">
        <v>1</v>
      </c>
      <c r="D1466">
        <v>75.900000000000006</v>
      </c>
      <c r="E1466">
        <v>75.900000000000006</v>
      </c>
      <c r="F1466">
        <v>81.22</v>
      </c>
    </row>
    <row r="1467" spans="1:6" x14ac:dyDescent="0.3">
      <c r="A1467" t="s">
        <v>1513</v>
      </c>
      <c r="C1467">
        <v>1</v>
      </c>
      <c r="D1467">
        <v>75.900000000000006</v>
      </c>
      <c r="E1467">
        <v>75.900000000000006</v>
      </c>
      <c r="F1467">
        <v>81.22</v>
      </c>
    </row>
    <row r="1468" spans="1:6" x14ac:dyDescent="0.3">
      <c r="A1468" t="s">
        <v>1514</v>
      </c>
      <c r="C1468">
        <v>1</v>
      </c>
      <c r="D1468">
        <v>102.9</v>
      </c>
      <c r="E1468">
        <v>75.319999999999993</v>
      </c>
      <c r="F1468">
        <v>80.599999999999994</v>
      </c>
    </row>
    <row r="1469" spans="1:6" x14ac:dyDescent="0.3">
      <c r="A1469" t="s">
        <v>1515</v>
      </c>
      <c r="C1469">
        <v>1</v>
      </c>
      <c r="D1469">
        <v>150.94999999999999</v>
      </c>
      <c r="E1469">
        <v>75.239999999999995</v>
      </c>
      <c r="F1469">
        <v>80.510000000000005</v>
      </c>
    </row>
    <row r="1470" spans="1:6" x14ac:dyDescent="0.3">
      <c r="A1470" t="s">
        <v>1516</v>
      </c>
      <c r="C1470">
        <v>1</v>
      </c>
      <c r="D1470">
        <v>75</v>
      </c>
      <c r="E1470">
        <v>75</v>
      </c>
      <c r="F1470">
        <v>80.25</v>
      </c>
    </row>
    <row r="1471" spans="1:6" x14ac:dyDescent="0.3">
      <c r="A1471" t="s">
        <v>1517</v>
      </c>
      <c r="C1471">
        <v>1</v>
      </c>
      <c r="D1471">
        <v>74.95</v>
      </c>
      <c r="E1471">
        <v>74.95</v>
      </c>
      <c r="F1471">
        <v>80.2</v>
      </c>
    </row>
    <row r="1472" spans="1:6" x14ac:dyDescent="0.3">
      <c r="A1472" t="s">
        <v>1518</v>
      </c>
      <c r="C1472">
        <v>1</v>
      </c>
      <c r="D1472">
        <v>74.95</v>
      </c>
      <c r="E1472">
        <v>74.95</v>
      </c>
      <c r="F1472">
        <v>80.2</v>
      </c>
    </row>
    <row r="1473" spans="1:6" x14ac:dyDescent="0.3">
      <c r="A1473" t="s">
        <v>1519</v>
      </c>
      <c r="C1473">
        <v>1</v>
      </c>
      <c r="D1473">
        <v>74.95</v>
      </c>
      <c r="E1473">
        <v>74.95</v>
      </c>
      <c r="F1473">
        <v>80.2</v>
      </c>
    </row>
    <row r="1474" spans="1:6" x14ac:dyDescent="0.3">
      <c r="A1474" t="s">
        <v>1520</v>
      </c>
      <c r="C1474">
        <v>2</v>
      </c>
      <c r="D1474">
        <v>74.95</v>
      </c>
      <c r="E1474">
        <v>74.95</v>
      </c>
      <c r="F1474">
        <v>80.2</v>
      </c>
    </row>
    <row r="1475" spans="1:6" x14ac:dyDescent="0.3">
      <c r="A1475" t="s">
        <v>1521</v>
      </c>
      <c r="C1475">
        <v>1</v>
      </c>
      <c r="D1475">
        <v>86.95</v>
      </c>
      <c r="E1475">
        <v>74.95</v>
      </c>
      <c r="F1475">
        <v>80.2</v>
      </c>
    </row>
    <row r="1476" spans="1:6" x14ac:dyDescent="0.3">
      <c r="A1476" t="s">
        <v>1522</v>
      </c>
      <c r="C1476">
        <v>1</v>
      </c>
      <c r="D1476">
        <v>149.9</v>
      </c>
      <c r="E1476">
        <v>74.94</v>
      </c>
      <c r="F1476">
        <v>80.180000000000007</v>
      </c>
    </row>
    <row r="1477" spans="1:6" x14ac:dyDescent="0.3">
      <c r="A1477" t="s">
        <v>1523</v>
      </c>
      <c r="C1477">
        <v>1</v>
      </c>
      <c r="D1477">
        <v>124.85</v>
      </c>
      <c r="E1477">
        <v>74.91</v>
      </c>
      <c r="F1477">
        <v>80.150000000000006</v>
      </c>
    </row>
    <row r="1478" spans="1:6" x14ac:dyDescent="0.3">
      <c r="A1478" t="s">
        <v>1524</v>
      </c>
      <c r="C1478">
        <v>1</v>
      </c>
      <c r="D1478">
        <v>74.900000000000006</v>
      </c>
      <c r="E1478">
        <v>74.900000000000006</v>
      </c>
      <c r="F1478">
        <v>80.150000000000006</v>
      </c>
    </row>
    <row r="1479" spans="1:6" x14ac:dyDescent="0.3">
      <c r="A1479" t="s">
        <v>1525</v>
      </c>
      <c r="C1479">
        <v>1</v>
      </c>
      <c r="D1479">
        <v>74.900000000000006</v>
      </c>
      <c r="E1479">
        <v>74.900000000000006</v>
      </c>
      <c r="F1479">
        <v>80.150000000000006</v>
      </c>
    </row>
    <row r="1480" spans="1:6" x14ac:dyDescent="0.3">
      <c r="A1480" t="s">
        <v>1526</v>
      </c>
      <c r="C1480">
        <v>1</v>
      </c>
      <c r="D1480">
        <v>85.85</v>
      </c>
      <c r="E1480">
        <v>74.87</v>
      </c>
      <c r="F1480">
        <v>80.11</v>
      </c>
    </row>
    <row r="1481" spans="1:6" x14ac:dyDescent="0.3">
      <c r="A1481" t="s">
        <v>1527</v>
      </c>
      <c r="C1481">
        <v>1</v>
      </c>
      <c r="D1481">
        <v>74.45</v>
      </c>
      <c r="E1481">
        <v>74.45</v>
      </c>
      <c r="F1481">
        <v>79.67</v>
      </c>
    </row>
    <row r="1482" spans="1:6" x14ac:dyDescent="0.3">
      <c r="A1482" t="s">
        <v>1528</v>
      </c>
      <c r="C1482">
        <v>1</v>
      </c>
      <c r="D1482">
        <v>91.9</v>
      </c>
      <c r="E1482">
        <v>74.42</v>
      </c>
      <c r="F1482">
        <v>79.63</v>
      </c>
    </row>
    <row r="1483" spans="1:6" x14ac:dyDescent="0.3">
      <c r="A1483" t="s">
        <v>1529</v>
      </c>
      <c r="C1483">
        <v>1</v>
      </c>
      <c r="D1483">
        <v>93.9</v>
      </c>
      <c r="E1483">
        <v>74.42</v>
      </c>
      <c r="F1483">
        <v>79.63</v>
      </c>
    </row>
    <row r="1484" spans="1:6" x14ac:dyDescent="0.3">
      <c r="A1484" t="s">
        <v>1530</v>
      </c>
      <c r="C1484">
        <v>2</v>
      </c>
      <c r="D1484">
        <v>148.80000000000001</v>
      </c>
      <c r="E1484">
        <v>74.38</v>
      </c>
      <c r="F1484">
        <v>79.58</v>
      </c>
    </row>
    <row r="1485" spans="1:6" x14ac:dyDescent="0.3">
      <c r="A1485" t="s">
        <v>1531</v>
      </c>
      <c r="C1485">
        <v>1</v>
      </c>
      <c r="D1485">
        <v>123.85</v>
      </c>
      <c r="E1485">
        <v>74.31</v>
      </c>
      <c r="F1485">
        <v>79.510000000000005</v>
      </c>
    </row>
    <row r="1486" spans="1:6" x14ac:dyDescent="0.3">
      <c r="A1486" t="s">
        <v>1532</v>
      </c>
      <c r="C1486">
        <v>1</v>
      </c>
      <c r="D1486">
        <v>74.2</v>
      </c>
      <c r="E1486">
        <v>74.2</v>
      </c>
      <c r="F1486">
        <v>79.400000000000006</v>
      </c>
    </row>
    <row r="1487" spans="1:6" x14ac:dyDescent="0.3">
      <c r="A1487" t="s">
        <v>1533</v>
      </c>
      <c r="C1487">
        <v>2</v>
      </c>
      <c r="D1487">
        <v>74</v>
      </c>
      <c r="E1487">
        <v>74</v>
      </c>
      <c r="F1487">
        <v>79.180000000000007</v>
      </c>
    </row>
    <row r="1488" spans="1:6" x14ac:dyDescent="0.3">
      <c r="A1488" t="s">
        <v>1534</v>
      </c>
      <c r="C1488">
        <v>2</v>
      </c>
      <c r="D1488">
        <v>73.95</v>
      </c>
      <c r="E1488">
        <v>73.95</v>
      </c>
      <c r="F1488">
        <v>79.13</v>
      </c>
    </row>
    <row r="1489" spans="1:6" x14ac:dyDescent="0.3">
      <c r="A1489" t="s">
        <v>1535</v>
      </c>
      <c r="C1489">
        <v>1</v>
      </c>
      <c r="D1489">
        <v>73.95</v>
      </c>
      <c r="E1489">
        <v>73.95</v>
      </c>
      <c r="F1489">
        <v>79.13</v>
      </c>
    </row>
    <row r="1490" spans="1:6" x14ac:dyDescent="0.3">
      <c r="A1490" t="s">
        <v>1536</v>
      </c>
      <c r="C1490">
        <v>1</v>
      </c>
      <c r="D1490">
        <v>73.95</v>
      </c>
      <c r="E1490">
        <v>73.95</v>
      </c>
      <c r="F1490">
        <v>79.13</v>
      </c>
    </row>
    <row r="1491" spans="1:6" x14ac:dyDescent="0.3">
      <c r="A1491" t="s">
        <v>1537</v>
      </c>
      <c r="C1491">
        <v>1</v>
      </c>
      <c r="D1491">
        <v>73.900000000000006</v>
      </c>
      <c r="E1491">
        <v>73.900000000000006</v>
      </c>
      <c r="F1491">
        <v>79.08</v>
      </c>
    </row>
    <row r="1492" spans="1:6" x14ac:dyDescent="0.3">
      <c r="A1492" t="s">
        <v>1538</v>
      </c>
      <c r="C1492">
        <v>1</v>
      </c>
      <c r="D1492">
        <v>73.900000000000006</v>
      </c>
      <c r="E1492">
        <v>73.900000000000006</v>
      </c>
      <c r="F1492">
        <v>79.08</v>
      </c>
    </row>
    <row r="1493" spans="1:6" x14ac:dyDescent="0.3">
      <c r="A1493" t="s">
        <v>1539</v>
      </c>
      <c r="C1493">
        <v>1</v>
      </c>
      <c r="D1493">
        <v>73.900000000000006</v>
      </c>
      <c r="E1493">
        <v>73.900000000000006</v>
      </c>
      <c r="F1493">
        <v>79.08</v>
      </c>
    </row>
    <row r="1494" spans="1:6" x14ac:dyDescent="0.3">
      <c r="A1494" t="s">
        <v>1540</v>
      </c>
      <c r="C1494">
        <v>2</v>
      </c>
      <c r="D1494">
        <v>103.9</v>
      </c>
      <c r="E1494">
        <v>73.900000000000006</v>
      </c>
      <c r="F1494">
        <v>79.069999999999993</v>
      </c>
    </row>
    <row r="1495" spans="1:6" x14ac:dyDescent="0.3">
      <c r="A1495" t="s">
        <v>1541</v>
      </c>
      <c r="C1495">
        <v>1</v>
      </c>
      <c r="D1495">
        <v>117.85</v>
      </c>
      <c r="E1495">
        <v>73.89</v>
      </c>
      <c r="F1495">
        <v>79.06</v>
      </c>
    </row>
    <row r="1496" spans="1:6" x14ac:dyDescent="0.3">
      <c r="A1496" t="s">
        <v>1542</v>
      </c>
      <c r="C1496">
        <v>2</v>
      </c>
      <c r="D1496">
        <v>147.80000000000001</v>
      </c>
      <c r="E1496">
        <v>73.89</v>
      </c>
      <c r="F1496">
        <v>79.06</v>
      </c>
    </row>
    <row r="1497" spans="1:6" x14ac:dyDescent="0.3">
      <c r="A1497" t="s">
        <v>1543</v>
      </c>
      <c r="C1497">
        <v>3</v>
      </c>
      <c r="D1497">
        <v>154.94999999999999</v>
      </c>
      <c r="E1497">
        <v>75.45</v>
      </c>
      <c r="F1497">
        <v>78.95</v>
      </c>
    </row>
    <row r="1498" spans="1:6" x14ac:dyDescent="0.3">
      <c r="A1498" t="s">
        <v>1544</v>
      </c>
      <c r="C1498">
        <v>1</v>
      </c>
      <c r="D1498">
        <v>122.85</v>
      </c>
      <c r="E1498">
        <v>73.709999999999994</v>
      </c>
      <c r="F1498">
        <v>78.87</v>
      </c>
    </row>
    <row r="1499" spans="1:6" x14ac:dyDescent="0.3">
      <c r="A1499" t="s">
        <v>1545</v>
      </c>
      <c r="C1499">
        <v>1</v>
      </c>
      <c r="D1499">
        <v>158</v>
      </c>
      <c r="E1499">
        <v>73.47</v>
      </c>
      <c r="F1499">
        <v>78.61</v>
      </c>
    </row>
    <row r="1500" spans="1:6" x14ac:dyDescent="0.3">
      <c r="A1500" t="s">
        <v>1546</v>
      </c>
      <c r="C1500">
        <v>2</v>
      </c>
      <c r="D1500">
        <v>101.9</v>
      </c>
      <c r="E1500">
        <v>73.14</v>
      </c>
      <c r="F1500">
        <v>78.260000000000005</v>
      </c>
    </row>
    <row r="1501" spans="1:6" x14ac:dyDescent="0.3">
      <c r="A1501" t="s">
        <v>1547</v>
      </c>
      <c r="C1501">
        <v>1</v>
      </c>
      <c r="D1501">
        <v>72.95</v>
      </c>
      <c r="E1501">
        <v>72.95</v>
      </c>
      <c r="F1501">
        <v>78.06</v>
      </c>
    </row>
    <row r="1502" spans="1:6" x14ac:dyDescent="0.3">
      <c r="A1502" t="s">
        <v>1548</v>
      </c>
      <c r="C1502">
        <v>3</v>
      </c>
      <c r="D1502">
        <v>72.95</v>
      </c>
      <c r="E1502">
        <v>72.95</v>
      </c>
      <c r="F1502">
        <v>78.06</v>
      </c>
    </row>
    <row r="1503" spans="1:6" x14ac:dyDescent="0.3">
      <c r="A1503" t="s">
        <v>1549</v>
      </c>
      <c r="C1503">
        <v>1</v>
      </c>
      <c r="D1503">
        <v>112.9</v>
      </c>
      <c r="E1503">
        <v>72.92</v>
      </c>
      <c r="F1503">
        <v>78.03</v>
      </c>
    </row>
    <row r="1504" spans="1:6" x14ac:dyDescent="0.3">
      <c r="A1504" t="s">
        <v>1550</v>
      </c>
      <c r="C1504">
        <v>2</v>
      </c>
      <c r="D1504">
        <v>88.9</v>
      </c>
      <c r="E1504">
        <v>72.91</v>
      </c>
      <c r="F1504">
        <v>78.02</v>
      </c>
    </row>
    <row r="1505" spans="1:6" x14ac:dyDescent="0.3">
      <c r="A1505" t="s">
        <v>1551</v>
      </c>
      <c r="C1505">
        <v>2</v>
      </c>
      <c r="D1505">
        <v>72.900000000000006</v>
      </c>
      <c r="E1505">
        <v>72.900000000000006</v>
      </c>
      <c r="F1505">
        <v>78.010000000000005</v>
      </c>
    </row>
    <row r="1506" spans="1:6" x14ac:dyDescent="0.3">
      <c r="A1506" t="s">
        <v>1552</v>
      </c>
      <c r="C1506">
        <v>2</v>
      </c>
      <c r="D1506">
        <v>135.85</v>
      </c>
      <c r="E1506">
        <v>72.91</v>
      </c>
      <c r="F1506">
        <v>78.010000000000005</v>
      </c>
    </row>
    <row r="1507" spans="1:6" x14ac:dyDescent="0.3">
      <c r="A1507" t="s">
        <v>1553</v>
      </c>
      <c r="C1507">
        <v>1</v>
      </c>
      <c r="D1507">
        <v>72.900000000000006</v>
      </c>
      <c r="E1507">
        <v>72.900000000000006</v>
      </c>
      <c r="F1507">
        <v>78.010000000000005</v>
      </c>
    </row>
    <row r="1508" spans="1:6" x14ac:dyDescent="0.3">
      <c r="A1508" t="s">
        <v>1554</v>
      </c>
      <c r="C1508">
        <v>2</v>
      </c>
      <c r="D1508">
        <v>72.849999999999994</v>
      </c>
      <c r="E1508">
        <v>72.849999999999994</v>
      </c>
      <c r="F1508">
        <v>77.959999999999994</v>
      </c>
    </row>
    <row r="1509" spans="1:6" x14ac:dyDescent="0.3">
      <c r="A1509" t="s">
        <v>1555</v>
      </c>
      <c r="C1509">
        <v>1</v>
      </c>
      <c r="D1509">
        <v>104.85</v>
      </c>
      <c r="E1509">
        <v>72.59</v>
      </c>
      <c r="F1509">
        <v>77.67</v>
      </c>
    </row>
    <row r="1510" spans="1:6" x14ac:dyDescent="0.3">
      <c r="A1510" t="s">
        <v>1556</v>
      </c>
      <c r="C1510">
        <v>3</v>
      </c>
      <c r="D1510">
        <v>74.3</v>
      </c>
      <c r="E1510">
        <v>74.3</v>
      </c>
      <c r="F1510">
        <v>77.09</v>
      </c>
    </row>
    <row r="1511" spans="1:6" x14ac:dyDescent="0.3">
      <c r="A1511" t="s">
        <v>1557</v>
      </c>
      <c r="B1511" t="s">
        <v>1558</v>
      </c>
      <c r="C1511">
        <v>1</v>
      </c>
      <c r="D1511">
        <v>71.95</v>
      </c>
      <c r="E1511">
        <v>71.95</v>
      </c>
      <c r="F1511">
        <v>76.989999999999995</v>
      </c>
    </row>
    <row r="1512" spans="1:6" x14ac:dyDescent="0.3">
      <c r="A1512" t="s">
        <v>1559</v>
      </c>
      <c r="C1512">
        <v>1</v>
      </c>
      <c r="D1512">
        <v>71.95</v>
      </c>
      <c r="E1512">
        <v>71.95</v>
      </c>
      <c r="F1512">
        <v>76.989999999999995</v>
      </c>
    </row>
    <row r="1513" spans="1:6" x14ac:dyDescent="0.3">
      <c r="A1513" t="s">
        <v>1560</v>
      </c>
      <c r="C1513">
        <v>1</v>
      </c>
      <c r="D1513">
        <v>71.95</v>
      </c>
      <c r="E1513">
        <v>71.95</v>
      </c>
      <c r="F1513">
        <v>76.989999999999995</v>
      </c>
    </row>
    <row r="1514" spans="1:6" x14ac:dyDescent="0.3">
      <c r="A1514" t="s">
        <v>1561</v>
      </c>
      <c r="C1514">
        <v>2</v>
      </c>
      <c r="D1514">
        <v>71.95</v>
      </c>
      <c r="E1514">
        <v>71.95</v>
      </c>
      <c r="F1514">
        <v>76.989999999999995</v>
      </c>
    </row>
    <row r="1515" spans="1:6" x14ac:dyDescent="0.3">
      <c r="A1515" t="s">
        <v>1562</v>
      </c>
      <c r="C1515">
        <v>1</v>
      </c>
      <c r="D1515">
        <v>119.9</v>
      </c>
      <c r="E1515">
        <v>71.94</v>
      </c>
      <c r="F1515">
        <v>76.97</v>
      </c>
    </row>
    <row r="1516" spans="1:6" x14ac:dyDescent="0.3">
      <c r="A1516" t="s">
        <v>1563</v>
      </c>
      <c r="C1516">
        <v>2</v>
      </c>
      <c r="D1516">
        <v>114.9</v>
      </c>
      <c r="E1516">
        <v>71.92</v>
      </c>
      <c r="F1516">
        <v>76.959999999999994</v>
      </c>
    </row>
    <row r="1517" spans="1:6" x14ac:dyDescent="0.3">
      <c r="A1517" t="s">
        <v>1564</v>
      </c>
      <c r="C1517">
        <v>1</v>
      </c>
      <c r="D1517">
        <v>116.9</v>
      </c>
      <c r="E1517">
        <v>71.92</v>
      </c>
      <c r="F1517">
        <v>76.959999999999994</v>
      </c>
    </row>
    <row r="1518" spans="1:6" x14ac:dyDescent="0.3">
      <c r="A1518" t="s">
        <v>1565</v>
      </c>
      <c r="C1518">
        <v>1</v>
      </c>
      <c r="D1518">
        <v>71.900000000000006</v>
      </c>
      <c r="E1518">
        <v>71.900000000000006</v>
      </c>
      <c r="F1518">
        <v>76.94</v>
      </c>
    </row>
    <row r="1519" spans="1:6" x14ac:dyDescent="0.3">
      <c r="A1519" t="s">
        <v>1566</v>
      </c>
      <c r="C1519">
        <v>1</v>
      </c>
      <c r="D1519">
        <v>71.900000000000006</v>
      </c>
      <c r="E1519">
        <v>71.900000000000006</v>
      </c>
      <c r="F1519">
        <v>76.94</v>
      </c>
    </row>
    <row r="1520" spans="1:6" x14ac:dyDescent="0.3">
      <c r="A1520" t="s">
        <v>1567</v>
      </c>
      <c r="C1520">
        <v>2</v>
      </c>
      <c r="D1520">
        <v>71.900000000000006</v>
      </c>
      <c r="E1520">
        <v>71.900000000000006</v>
      </c>
      <c r="F1520">
        <v>76.94</v>
      </c>
    </row>
    <row r="1521" spans="1:6" x14ac:dyDescent="0.3">
      <c r="A1521" t="s">
        <v>1568</v>
      </c>
      <c r="C1521">
        <v>2</v>
      </c>
      <c r="D1521">
        <v>108.85</v>
      </c>
      <c r="E1521">
        <v>71.900000000000006</v>
      </c>
      <c r="F1521">
        <v>76.94</v>
      </c>
    </row>
    <row r="1522" spans="1:6" x14ac:dyDescent="0.3">
      <c r="A1522" t="s">
        <v>1569</v>
      </c>
      <c r="C1522">
        <v>3</v>
      </c>
      <c r="D1522">
        <v>102.85</v>
      </c>
      <c r="E1522">
        <v>71.69</v>
      </c>
      <c r="F1522">
        <v>76.709999999999994</v>
      </c>
    </row>
    <row r="1523" spans="1:6" x14ac:dyDescent="0.3">
      <c r="A1523" t="s">
        <v>1570</v>
      </c>
      <c r="C1523">
        <v>1</v>
      </c>
      <c r="D1523">
        <v>107.85</v>
      </c>
      <c r="E1523">
        <v>71.39</v>
      </c>
      <c r="F1523">
        <v>76.39</v>
      </c>
    </row>
    <row r="1524" spans="1:6" x14ac:dyDescent="0.3">
      <c r="A1524" t="s">
        <v>1571</v>
      </c>
      <c r="C1524">
        <v>2</v>
      </c>
      <c r="D1524">
        <v>137</v>
      </c>
      <c r="E1524">
        <v>71.3</v>
      </c>
      <c r="F1524">
        <v>76.3</v>
      </c>
    </row>
    <row r="1525" spans="1:6" x14ac:dyDescent="0.3">
      <c r="A1525" t="s">
        <v>1572</v>
      </c>
      <c r="C1525">
        <v>2</v>
      </c>
      <c r="D1525">
        <v>71</v>
      </c>
      <c r="E1525">
        <v>71</v>
      </c>
      <c r="F1525">
        <v>75.97</v>
      </c>
    </row>
    <row r="1526" spans="1:6" x14ac:dyDescent="0.3">
      <c r="A1526" t="s">
        <v>1573</v>
      </c>
      <c r="C1526">
        <v>2</v>
      </c>
      <c r="D1526">
        <v>88.95</v>
      </c>
      <c r="E1526">
        <v>70.95</v>
      </c>
      <c r="F1526">
        <v>75.92</v>
      </c>
    </row>
    <row r="1527" spans="1:6" x14ac:dyDescent="0.3">
      <c r="A1527" t="s">
        <v>1574</v>
      </c>
      <c r="C1527">
        <v>1</v>
      </c>
      <c r="D1527">
        <v>117.9</v>
      </c>
      <c r="E1527">
        <v>70.739999999999995</v>
      </c>
      <c r="F1527">
        <v>75.69</v>
      </c>
    </row>
    <row r="1528" spans="1:6" x14ac:dyDescent="0.3">
      <c r="A1528" t="s">
        <v>1575</v>
      </c>
      <c r="C1528">
        <v>2</v>
      </c>
      <c r="D1528">
        <v>133.85</v>
      </c>
      <c r="E1528">
        <v>70.41</v>
      </c>
      <c r="F1528">
        <v>75.34</v>
      </c>
    </row>
    <row r="1529" spans="1:6" x14ac:dyDescent="0.3">
      <c r="A1529" t="s">
        <v>1576</v>
      </c>
      <c r="C1529">
        <v>3</v>
      </c>
      <c r="D1529">
        <v>81.95</v>
      </c>
      <c r="E1529">
        <v>71.97</v>
      </c>
      <c r="F1529">
        <v>75.260000000000005</v>
      </c>
    </row>
    <row r="1530" spans="1:6" x14ac:dyDescent="0.3">
      <c r="B1530" t="s">
        <v>1577</v>
      </c>
      <c r="C1530">
        <v>1</v>
      </c>
      <c r="D1530">
        <v>75</v>
      </c>
      <c r="E1530">
        <v>75</v>
      </c>
      <c r="F1530">
        <v>75</v>
      </c>
    </row>
    <row r="1531" spans="1:6" x14ac:dyDescent="0.3">
      <c r="A1531" t="s">
        <v>1578</v>
      </c>
      <c r="C1531">
        <v>1</v>
      </c>
      <c r="D1531">
        <v>70</v>
      </c>
      <c r="E1531">
        <v>70</v>
      </c>
      <c r="F1531">
        <v>74.900000000000006</v>
      </c>
    </row>
    <row r="1532" spans="1:6" x14ac:dyDescent="0.3">
      <c r="A1532" t="s">
        <v>1579</v>
      </c>
      <c r="C1532">
        <v>2</v>
      </c>
      <c r="D1532">
        <v>70</v>
      </c>
      <c r="E1532">
        <v>70</v>
      </c>
      <c r="F1532">
        <v>74.900000000000006</v>
      </c>
    </row>
    <row r="1533" spans="1:6" x14ac:dyDescent="0.3">
      <c r="A1533" t="s">
        <v>1580</v>
      </c>
      <c r="C1533">
        <v>1</v>
      </c>
      <c r="D1533">
        <v>69.95</v>
      </c>
      <c r="E1533">
        <v>69.95</v>
      </c>
      <c r="F1533">
        <v>74.849999999999994</v>
      </c>
    </row>
    <row r="1534" spans="1:6" x14ac:dyDescent="0.3">
      <c r="A1534" t="s">
        <v>1581</v>
      </c>
      <c r="C1534">
        <v>1</v>
      </c>
      <c r="D1534">
        <v>69.900000000000006</v>
      </c>
      <c r="E1534">
        <v>69.900000000000006</v>
      </c>
      <c r="F1534">
        <v>74.8</v>
      </c>
    </row>
    <row r="1535" spans="1:6" x14ac:dyDescent="0.3">
      <c r="A1535" t="s">
        <v>1582</v>
      </c>
      <c r="C1535">
        <v>2</v>
      </c>
      <c r="D1535">
        <v>69.900000000000006</v>
      </c>
      <c r="E1535">
        <v>69.900000000000006</v>
      </c>
      <c r="F1535">
        <v>74.8</v>
      </c>
    </row>
    <row r="1536" spans="1:6" x14ac:dyDescent="0.3">
      <c r="A1536" t="s">
        <v>1583</v>
      </c>
      <c r="C1536">
        <v>1</v>
      </c>
      <c r="D1536">
        <v>69.900000000000006</v>
      </c>
      <c r="E1536">
        <v>69.900000000000006</v>
      </c>
      <c r="F1536">
        <v>74.8</v>
      </c>
    </row>
    <row r="1537" spans="1:6" x14ac:dyDescent="0.3">
      <c r="A1537" t="s">
        <v>1584</v>
      </c>
      <c r="C1537">
        <v>1</v>
      </c>
      <c r="D1537">
        <v>69.900000000000006</v>
      </c>
      <c r="E1537">
        <v>69.900000000000006</v>
      </c>
      <c r="F1537">
        <v>74.790000000000006</v>
      </c>
    </row>
    <row r="1538" spans="1:6" x14ac:dyDescent="0.3">
      <c r="A1538" t="s">
        <v>1585</v>
      </c>
      <c r="C1538">
        <v>2</v>
      </c>
      <c r="D1538">
        <v>111.7</v>
      </c>
      <c r="E1538">
        <v>69.72</v>
      </c>
      <c r="F1538">
        <v>74.599999999999994</v>
      </c>
    </row>
    <row r="1539" spans="1:6" x14ac:dyDescent="0.3">
      <c r="A1539" t="s">
        <v>1586</v>
      </c>
      <c r="C1539">
        <v>1</v>
      </c>
      <c r="D1539">
        <v>138.9</v>
      </c>
      <c r="E1539">
        <v>69.44</v>
      </c>
      <c r="F1539">
        <v>74.31</v>
      </c>
    </row>
    <row r="1540" spans="1:6" x14ac:dyDescent="0.3">
      <c r="A1540" t="s">
        <v>1587</v>
      </c>
      <c r="C1540">
        <v>1</v>
      </c>
      <c r="D1540">
        <v>91.9</v>
      </c>
      <c r="E1540">
        <v>69.42</v>
      </c>
      <c r="F1540">
        <v>74.28</v>
      </c>
    </row>
    <row r="1541" spans="1:6" x14ac:dyDescent="0.3">
      <c r="A1541" t="s">
        <v>1588</v>
      </c>
      <c r="C1541">
        <v>2</v>
      </c>
      <c r="D1541">
        <v>135.9</v>
      </c>
      <c r="E1541">
        <v>69.31</v>
      </c>
      <c r="F1541">
        <v>74.16</v>
      </c>
    </row>
    <row r="1542" spans="1:6" x14ac:dyDescent="0.3">
      <c r="A1542" t="s">
        <v>1589</v>
      </c>
      <c r="C1542">
        <v>2</v>
      </c>
      <c r="D1542">
        <v>109.9</v>
      </c>
      <c r="E1542">
        <v>69.239999999999995</v>
      </c>
      <c r="F1542">
        <v>74.09</v>
      </c>
    </row>
    <row r="1543" spans="1:6" x14ac:dyDescent="0.3">
      <c r="A1543" t="s">
        <v>1590</v>
      </c>
      <c r="C1543">
        <v>1</v>
      </c>
      <c r="D1543">
        <v>91.9</v>
      </c>
      <c r="E1543">
        <v>69.12</v>
      </c>
      <c r="F1543">
        <v>73.959999999999994</v>
      </c>
    </row>
    <row r="1544" spans="1:6" x14ac:dyDescent="0.3">
      <c r="A1544" t="s">
        <v>1591</v>
      </c>
      <c r="B1544" t="s">
        <v>1592</v>
      </c>
      <c r="C1544">
        <v>1</v>
      </c>
      <c r="D1544">
        <v>78.95</v>
      </c>
      <c r="E1544">
        <v>73.95</v>
      </c>
      <c r="F1544">
        <v>73.95</v>
      </c>
    </row>
    <row r="1545" spans="1:6" x14ac:dyDescent="0.3">
      <c r="A1545" t="s">
        <v>1593</v>
      </c>
      <c r="C1545">
        <v>1</v>
      </c>
      <c r="D1545">
        <v>69</v>
      </c>
      <c r="E1545">
        <v>69</v>
      </c>
      <c r="F1545">
        <v>73.83</v>
      </c>
    </row>
    <row r="1546" spans="1:6" x14ac:dyDescent="0.3">
      <c r="A1546" t="s">
        <v>1594</v>
      </c>
      <c r="C1546">
        <v>1</v>
      </c>
      <c r="D1546">
        <v>68.95</v>
      </c>
      <c r="E1546">
        <v>68.95</v>
      </c>
      <c r="F1546">
        <v>73.78</v>
      </c>
    </row>
    <row r="1547" spans="1:6" x14ac:dyDescent="0.3">
      <c r="A1547" t="s">
        <v>1595</v>
      </c>
      <c r="C1547">
        <v>1</v>
      </c>
      <c r="D1547">
        <v>68.95</v>
      </c>
      <c r="E1547">
        <v>68.95</v>
      </c>
      <c r="F1547">
        <v>73.78</v>
      </c>
    </row>
    <row r="1548" spans="1:6" x14ac:dyDescent="0.3">
      <c r="A1548" t="s">
        <v>1596</v>
      </c>
      <c r="C1548">
        <v>1</v>
      </c>
      <c r="D1548">
        <v>68.95</v>
      </c>
      <c r="E1548">
        <v>68.95</v>
      </c>
      <c r="F1548">
        <v>73.78</v>
      </c>
    </row>
    <row r="1549" spans="1:6" x14ac:dyDescent="0.3">
      <c r="A1549" t="s">
        <v>1597</v>
      </c>
      <c r="B1549" t="s">
        <v>1598</v>
      </c>
      <c r="C1549">
        <v>1</v>
      </c>
      <c r="D1549">
        <v>89.9</v>
      </c>
      <c r="E1549">
        <v>68.92</v>
      </c>
      <c r="F1549">
        <v>73.75</v>
      </c>
    </row>
    <row r="1550" spans="1:6" x14ac:dyDescent="0.3">
      <c r="A1550" t="s">
        <v>1599</v>
      </c>
      <c r="C1550">
        <v>2</v>
      </c>
      <c r="D1550">
        <v>68.900000000000006</v>
      </c>
      <c r="E1550">
        <v>68.900000000000006</v>
      </c>
      <c r="F1550">
        <v>73.73</v>
      </c>
    </row>
    <row r="1551" spans="1:6" x14ac:dyDescent="0.3">
      <c r="A1551" t="s">
        <v>1600</v>
      </c>
      <c r="C1551">
        <v>1</v>
      </c>
      <c r="D1551">
        <v>68.900000000000006</v>
      </c>
      <c r="E1551">
        <v>68.900000000000006</v>
      </c>
      <c r="F1551">
        <v>73.73</v>
      </c>
    </row>
    <row r="1552" spans="1:6" x14ac:dyDescent="0.3">
      <c r="A1552" t="s">
        <v>1601</v>
      </c>
      <c r="C1552">
        <v>1</v>
      </c>
      <c r="D1552">
        <v>137</v>
      </c>
      <c r="E1552">
        <v>68.5</v>
      </c>
      <c r="F1552">
        <v>73.3</v>
      </c>
    </row>
    <row r="1553" spans="1:6" x14ac:dyDescent="0.3">
      <c r="A1553" t="s">
        <v>1602</v>
      </c>
      <c r="C1553">
        <v>1</v>
      </c>
      <c r="D1553">
        <v>113.9</v>
      </c>
      <c r="E1553">
        <v>68.34</v>
      </c>
      <c r="F1553">
        <v>73.12</v>
      </c>
    </row>
    <row r="1554" spans="1:6" x14ac:dyDescent="0.3">
      <c r="A1554" t="s">
        <v>1603</v>
      </c>
      <c r="C1554">
        <v>1</v>
      </c>
      <c r="D1554">
        <v>68</v>
      </c>
      <c r="E1554">
        <v>68</v>
      </c>
      <c r="F1554">
        <v>72.760000000000005</v>
      </c>
    </row>
    <row r="1555" spans="1:6" x14ac:dyDescent="0.3">
      <c r="A1555" t="s">
        <v>1604</v>
      </c>
      <c r="C1555">
        <v>1</v>
      </c>
      <c r="D1555">
        <v>68</v>
      </c>
      <c r="E1555">
        <v>68</v>
      </c>
      <c r="F1555">
        <v>72.760000000000005</v>
      </c>
    </row>
    <row r="1556" spans="1:6" x14ac:dyDescent="0.3">
      <c r="A1556" t="s">
        <v>1605</v>
      </c>
      <c r="C1556">
        <v>3</v>
      </c>
      <c r="D1556">
        <v>68</v>
      </c>
      <c r="E1556">
        <v>68</v>
      </c>
      <c r="F1556">
        <v>72.760000000000005</v>
      </c>
    </row>
    <row r="1557" spans="1:6" x14ac:dyDescent="0.3">
      <c r="A1557" t="s">
        <v>1606</v>
      </c>
      <c r="C1557">
        <v>1</v>
      </c>
      <c r="D1557">
        <v>68</v>
      </c>
      <c r="E1557">
        <v>68</v>
      </c>
      <c r="F1557">
        <v>72.760000000000005</v>
      </c>
    </row>
    <row r="1558" spans="1:6" x14ac:dyDescent="0.3">
      <c r="A1558" t="s">
        <v>1607</v>
      </c>
      <c r="C1558">
        <v>1</v>
      </c>
      <c r="D1558">
        <v>68</v>
      </c>
      <c r="E1558">
        <v>68</v>
      </c>
      <c r="F1558">
        <v>72.760000000000005</v>
      </c>
    </row>
    <row r="1559" spans="1:6" x14ac:dyDescent="0.3">
      <c r="A1559" t="s">
        <v>1608</v>
      </c>
      <c r="C1559">
        <v>2</v>
      </c>
      <c r="D1559">
        <v>68</v>
      </c>
      <c r="E1559">
        <v>68</v>
      </c>
      <c r="F1559">
        <v>72.760000000000005</v>
      </c>
    </row>
    <row r="1560" spans="1:6" x14ac:dyDescent="0.3">
      <c r="A1560" t="s">
        <v>1609</v>
      </c>
      <c r="C1560">
        <v>2</v>
      </c>
      <c r="D1560">
        <v>348.8</v>
      </c>
      <c r="E1560">
        <v>67.95</v>
      </c>
      <c r="F1560">
        <v>72.709999999999994</v>
      </c>
    </row>
    <row r="1561" spans="1:6" x14ac:dyDescent="0.3">
      <c r="A1561" t="s">
        <v>1610</v>
      </c>
      <c r="C1561">
        <v>1</v>
      </c>
      <c r="D1561">
        <v>67.95</v>
      </c>
      <c r="E1561">
        <v>67.95</v>
      </c>
      <c r="F1561">
        <v>72.709999999999994</v>
      </c>
    </row>
    <row r="1562" spans="1:6" x14ac:dyDescent="0.3">
      <c r="A1562" t="s">
        <v>1611</v>
      </c>
      <c r="C1562">
        <v>1</v>
      </c>
      <c r="D1562">
        <v>67.95</v>
      </c>
      <c r="E1562">
        <v>67.95</v>
      </c>
      <c r="F1562">
        <v>72.709999999999994</v>
      </c>
    </row>
    <row r="1563" spans="1:6" x14ac:dyDescent="0.3">
      <c r="A1563" t="s">
        <v>1612</v>
      </c>
      <c r="C1563">
        <v>3</v>
      </c>
      <c r="D1563">
        <v>99.9</v>
      </c>
      <c r="E1563">
        <v>67.95</v>
      </c>
      <c r="F1563">
        <v>72.7</v>
      </c>
    </row>
    <row r="1564" spans="1:6" x14ac:dyDescent="0.3">
      <c r="A1564" t="s">
        <v>1613</v>
      </c>
      <c r="C1564">
        <v>1</v>
      </c>
      <c r="D1564">
        <v>67.900000000000006</v>
      </c>
      <c r="E1564">
        <v>67.900000000000006</v>
      </c>
      <c r="F1564">
        <v>72.66</v>
      </c>
    </row>
    <row r="1565" spans="1:6" x14ac:dyDescent="0.3">
      <c r="A1565" t="s">
        <v>1614</v>
      </c>
      <c r="C1565">
        <v>3</v>
      </c>
      <c r="D1565">
        <v>81.900000000000006</v>
      </c>
      <c r="E1565">
        <v>69.42</v>
      </c>
      <c r="F1565">
        <v>71.97</v>
      </c>
    </row>
    <row r="1566" spans="1:6" x14ac:dyDescent="0.3">
      <c r="A1566" t="s">
        <v>1615</v>
      </c>
      <c r="C1566">
        <v>1</v>
      </c>
      <c r="D1566">
        <v>83.9</v>
      </c>
      <c r="E1566">
        <v>67.12</v>
      </c>
      <c r="F1566">
        <v>71.83</v>
      </c>
    </row>
    <row r="1567" spans="1:6" x14ac:dyDescent="0.3">
      <c r="A1567" t="s">
        <v>1616</v>
      </c>
      <c r="C1567">
        <v>3</v>
      </c>
      <c r="D1567">
        <v>98.95</v>
      </c>
      <c r="E1567">
        <v>68.97</v>
      </c>
      <c r="F1567">
        <v>71.7</v>
      </c>
    </row>
    <row r="1568" spans="1:6" x14ac:dyDescent="0.3">
      <c r="A1568" t="s">
        <v>1617</v>
      </c>
      <c r="C1568">
        <v>1</v>
      </c>
      <c r="D1568">
        <v>119</v>
      </c>
      <c r="E1568">
        <v>67</v>
      </c>
      <c r="F1568">
        <v>71.69</v>
      </c>
    </row>
    <row r="1569" spans="1:6" x14ac:dyDescent="0.3">
      <c r="A1569" t="s">
        <v>1618</v>
      </c>
      <c r="C1569">
        <v>2</v>
      </c>
      <c r="D1569">
        <v>84.45</v>
      </c>
      <c r="E1569">
        <v>66.97</v>
      </c>
      <c r="F1569">
        <v>71.66</v>
      </c>
    </row>
    <row r="1570" spans="1:6" x14ac:dyDescent="0.3">
      <c r="A1570" t="s">
        <v>1619</v>
      </c>
      <c r="C1570">
        <v>1</v>
      </c>
      <c r="D1570">
        <v>66.95</v>
      </c>
      <c r="E1570">
        <v>66.95</v>
      </c>
      <c r="F1570">
        <v>71.64</v>
      </c>
    </row>
    <row r="1571" spans="1:6" x14ac:dyDescent="0.3">
      <c r="A1571" t="s">
        <v>1620</v>
      </c>
      <c r="C1571">
        <v>1</v>
      </c>
      <c r="D1571">
        <v>66.95</v>
      </c>
      <c r="E1571">
        <v>66.95</v>
      </c>
      <c r="F1571">
        <v>71.64</v>
      </c>
    </row>
    <row r="1572" spans="1:6" x14ac:dyDescent="0.3">
      <c r="A1572" t="s">
        <v>997</v>
      </c>
      <c r="C1572">
        <v>1</v>
      </c>
      <c r="D1572">
        <v>66.95</v>
      </c>
      <c r="E1572">
        <v>66.95</v>
      </c>
      <c r="F1572">
        <v>71.64</v>
      </c>
    </row>
    <row r="1573" spans="1:6" x14ac:dyDescent="0.3">
      <c r="A1573" t="s">
        <v>1621</v>
      </c>
      <c r="C1573">
        <v>1</v>
      </c>
      <c r="D1573">
        <v>66.95</v>
      </c>
      <c r="E1573">
        <v>66.95</v>
      </c>
      <c r="F1573">
        <v>71.64</v>
      </c>
    </row>
    <row r="1574" spans="1:6" x14ac:dyDescent="0.3">
      <c r="A1574" t="s">
        <v>1622</v>
      </c>
      <c r="C1574">
        <v>1</v>
      </c>
      <c r="D1574">
        <v>66.95</v>
      </c>
      <c r="E1574">
        <v>66.95</v>
      </c>
      <c r="F1574">
        <v>71.64</v>
      </c>
    </row>
    <row r="1575" spans="1:6" x14ac:dyDescent="0.3">
      <c r="A1575" t="s">
        <v>1623</v>
      </c>
      <c r="C1575">
        <v>1</v>
      </c>
      <c r="D1575">
        <v>78.95</v>
      </c>
      <c r="E1575">
        <v>66.95</v>
      </c>
      <c r="F1575">
        <v>71.64</v>
      </c>
    </row>
    <row r="1576" spans="1:6" x14ac:dyDescent="0.3">
      <c r="A1576" t="s">
        <v>1624</v>
      </c>
      <c r="C1576">
        <v>1</v>
      </c>
      <c r="D1576">
        <v>66.95</v>
      </c>
      <c r="E1576">
        <v>66.95</v>
      </c>
      <c r="F1576">
        <v>71.64</v>
      </c>
    </row>
    <row r="1577" spans="1:6" x14ac:dyDescent="0.3">
      <c r="A1577" t="s">
        <v>1625</v>
      </c>
      <c r="C1577">
        <v>1</v>
      </c>
      <c r="D1577">
        <v>133.9</v>
      </c>
      <c r="E1577">
        <v>66.94</v>
      </c>
      <c r="F1577">
        <v>71.62</v>
      </c>
    </row>
    <row r="1578" spans="1:6" x14ac:dyDescent="0.3">
      <c r="A1578" t="s">
        <v>1626</v>
      </c>
      <c r="C1578">
        <v>1</v>
      </c>
      <c r="D1578">
        <v>66.900000000000006</v>
      </c>
      <c r="E1578">
        <v>66.900000000000006</v>
      </c>
      <c r="F1578">
        <v>71.59</v>
      </c>
    </row>
    <row r="1579" spans="1:6" x14ac:dyDescent="0.3">
      <c r="A1579" t="s">
        <v>1627</v>
      </c>
      <c r="C1579">
        <v>1</v>
      </c>
      <c r="D1579">
        <v>66.900000000000006</v>
      </c>
      <c r="E1579">
        <v>66.900000000000006</v>
      </c>
      <c r="F1579">
        <v>71.59</v>
      </c>
    </row>
    <row r="1580" spans="1:6" x14ac:dyDescent="0.3">
      <c r="A1580" t="s">
        <v>1628</v>
      </c>
      <c r="C1580">
        <v>1</v>
      </c>
      <c r="D1580">
        <v>66.900000000000006</v>
      </c>
      <c r="E1580">
        <v>66.900000000000006</v>
      </c>
      <c r="F1580">
        <v>71.59</v>
      </c>
    </row>
    <row r="1581" spans="1:6" x14ac:dyDescent="0.3">
      <c r="A1581" t="s">
        <v>1629</v>
      </c>
      <c r="C1581">
        <v>1</v>
      </c>
      <c r="D1581">
        <v>66</v>
      </c>
      <c r="E1581">
        <v>66</v>
      </c>
      <c r="F1581">
        <v>70.62</v>
      </c>
    </row>
    <row r="1582" spans="1:6" x14ac:dyDescent="0.3">
      <c r="A1582" t="s">
        <v>1630</v>
      </c>
      <c r="C1582">
        <v>1</v>
      </c>
      <c r="D1582">
        <v>66</v>
      </c>
      <c r="E1582">
        <v>66</v>
      </c>
      <c r="F1582">
        <v>70.62</v>
      </c>
    </row>
    <row r="1583" spans="1:6" x14ac:dyDescent="0.3">
      <c r="A1583" t="s">
        <v>1631</v>
      </c>
      <c r="C1583">
        <v>1</v>
      </c>
      <c r="D1583">
        <v>66</v>
      </c>
      <c r="E1583">
        <v>66</v>
      </c>
      <c r="F1583">
        <v>70.62</v>
      </c>
    </row>
    <row r="1584" spans="1:6" x14ac:dyDescent="0.3">
      <c r="A1584" t="s">
        <v>1632</v>
      </c>
      <c r="C1584">
        <v>3</v>
      </c>
      <c r="D1584">
        <v>72</v>
      </c>
      <c r="E1584">
        <v>66</v>
      </c>
      <c r="F1584">
        <v>70.62</v>
      </c>
    </row>
    <row r="1585" spans="1:6" x14ac:dyDescent="0.3">
      <c r="A1585" t="s">
        <v>1633</v>
      </c>
      <c r="C1585">
        <v>1</v>
      </c>
      <c r="D1585">
        <v>65.95</v>
      </c>
      <c r="E1585">
        <v>65.95</v>
      </c>
      <c r="F1585">
        <v>70.569999999999993</v>
      </c>
    </row>
    <row r="1586" spans="1:6" x14ac:dyDescent="0.3">
      <c r="A1586" t="s">
        <v>1634</v>
      </c>
      <c r="C1586">
        <v>1</v>
      </c>
      <c r="D1586">
        <v>65.95</v>
      </c>
      <c r="E1586">
        <v>65.95</v>
      </c>
      <c r="F1586">
        <v>70.569999999999993</v>
      </c>
    </row>
    <row r="1587" spans="1:6" x14ac:dyDescent="0.3">
      <c r="A1587" t="s">
        <v>1635</v>
      </c>
      <c r="C1587">
        <v>1</v>
      </c>
      <c r="D1587">
        <v>65.95</v>
      </c>
      <c r="E1587">
        <v>65.95</v>
      </c>
      <c r="F1587">
        <v>70.569999999999993</v>
      </c>
    </row>
    <row r="1588" spans="1:6" x14ac:dyDescent="0.3">
      <c r="A1588" t="s">
        <v>1636</v>
      </c>
      <c r="C1588">
        <v>2</v>
      </c>
      <c r="D1588">
        <v>109.9</v>
      </c>
      <c r="E1588">
        <v>65.94</v>
      </c>
      <c r="F1588">
        <v>70.56</v>
      </c>
    </row>
    <row r="1589" spans="1:6" x14ac:dyDescent="0.3">
      <c r="A1589" t="s">
        <v>1637</v>
      </c>
      <c r="C1589">
        <v>1</v>
      </c>
      <c r="D1589">
        <v>101.9</v>
      </c>
      <c r="E1589">
        <v>65.94</v>
      </c>
      <c r="F1589">
        <v>70.55</v>
      </c>
    </row>
    <row r="1590" spans="1:6" x14ac:dyDescent="0.3">
      <c r="A1590" t="s">
        <v>1638</v>
      </c>
      <c r="C1590">
        <v>1</v>
      </c>
      <c r="D1590">
        <v>65.900000000000006</v>
      </c>
      <c r="E1590">
        <v>65.900000000000006</v>
      </c>
      <c r="F1590">
        <v>70.510000000000005</v>
      </c>
    </row>
    <row r="1591" spans="1:6" x14ac:dyDescent="0.3">
      <c r="A1591" t="s">
        <v>1639</v>
      </c>
      <c r="C1591">
        <v>3</v>
      </c>
      <c r="D1591">
        <v>72.95</v>
      </c>
      <c r="E1591">
        <v>65.45</v>
      </c>
      <c r="F1591">
        <v>70.040000000000006</v>
      </c>
    </row>
    <row r="1592" spans="1:6" x14ac:dyDescent="0.3">
      <c r="A1592" t="s">
        <v>1640</v>
      </c>
      <c r="C1592">
        <v>1</v>
      </c>
      <c r="D1592">
        <v>108.85</v>
      </c>
      <c r="E1592">
        <v>65.31</v>
      </c>
      <c r="F1592">
        <v>69.89</v>
      </c>
    </row>
    <row r="1593" spans="1:6" x14ac:dyDescent="0.3">
      <c r="A1593" t="s">
        <v>1641</v>
      </c>
      <c r="C1593">
        <v>1</v>
      </c>
      <c r="D1593">
        <v>65</v>
      </c>
      <c r="E1593">
        <v>65</v>
      </c>
      <c r="F1593">
        <v>69.55</v>
      </c>
    </row>
    <row r="1594" spans="1:6" x14ac:dyDescent="0.3">
      <c r="A1594" t="s">
        <v>1642</v>
      </c>
      <c r="C1594">
        <v>1</v>
      </c>
      <c r="D1594">
        <v>64.95</v>
      </c>
      <c r="E1594">
        <v>64.95</v>
      </c>
      <c r="F1594">
        <v>69.5</v>
      </c>
    </row>
    <row r="1595" spans="1:6" x14ac:dyDescent="0.3">
      <c r="A1595" t="s">
        <v>1643</v>
      </c>
      <c r="C1595">
        <v>1</v>
      </c>
      <c r="D1595">
        <v>64.95</v>
      </c>
      <c r="E1595">
        <v>64.95</v>
      </c>
      <c r="F1595">
        <v>69.5</v>
      </c>
    </row>
    <row r="1596" spans="1:6" x14ac:dyDescent="0.3">
      <c r="A1596" t="s">
        <v>1644</v>
      </c>
      <c r="C1596">
        <v>1</v>
      </c>
      <c r="D1596">
        <v>64.95</v>
      </c>
      <c r="E1596">
        <v>64.95</v>
      </c>
      <c r="F1596">
        <v>69.5</v>
      </c>
    </row>
    <row r="1597" spans="1:6" x14ac:dyDescent="0.3">
      <c r="A1597" t="s">
        <v>1645</v>
      </c>
      <c r="B1597" t="s">
        <v>1646</v>
      </c>
      <c r="C1597">
        <v>2</v>
      </c>
      <c r="D1597">
        <v>64.95</v>
      </c>
      <c r="E1597">
        <v>64.95</v>
      </c>
      <c r="F1597">
        <v>69.5</v>
      </c>
    </row>
    <row r="1598" spans="1:6" x14ac:dyDescent="0.3">
      <c r="A1598" t="s">
        <v>1647</v>
      </c>
      <c r="C1598">
        <v>1</v>
      </c>
      <c r="D1598">
        <v>64.95</v>
      </c>
      <c r="E1598">
        <v>64.95</v>
      </c>
      <c r="F1598">
        <v>69.5</v>
      </c>
    </row>
    <row r="1599" spans="1:6" x14ac:dyDescent="0.3">
      <c r="A1599" t="s">
        <v>1648</v>
      </c>
      <c r="C1599">
        <v>1</v>
      </c>
      <c r="D1599">
        <v>64.95</v>
      </c>
      <c r="E1599">
        <v>64.95</v>
      </c>
      <c r="F1599">
        <v>69.5</v>
      </c>
    </row>
    <row r="1600" spans="1:6" x14ac:dyDescent="0.3">
      <c r="A1600" t="s">
        <v>1649</v>
      </c>
      <c r="C1600">
        <v>1</v>
      </c>
      <c r="D1600">
        <v>64.95</v>
      </c>
      <c r="E1600">
        <v>64.95</v>
      </c>
      <c r="F1600">
        <v>69.5</v>
      </c>
    </row>
    <row r="1601" spans="1:6" x14ac:dyDescent="0.3">
      <c r="A1601" t="s">
        <v>1650</v>
      </c>
      <c r="C1601">
        <v>1</v>
      </c>
      <c r="D1601">
        <v>64.95</v>
      </c>
      <c r="E1601">
        <v>64.95</v>
      </c>
      <c r="F1601">
        <v>69.5</v>
      </c>
    </row>
    <row r="1602" spans="1:6" x14ac:dyDescent="0.3">
      <c r="A1602" t="s">
        <v>1651</v>
      </c>
      <c r="C1602">
        <v>1</v>
      </c>
      <c r="D1602">
        <v>64.95</v>
      </c>
      <c r="E1602">
        <v>64.95</v>
      </c>
      <c r="F1602">
        <v>69.5</v>
      </c>
    </row>
    <row r="1603" spans="1:6" x14ac:dyDescent="0.3">
      <c r="A1603" t="s">
        <v>1652</v>
      </c>
      <c r="C1603">
        <v>1</v>
      </c>
      <c r="D1603">
        <v>64.95</v>
      </c>
      <c r="E1603">
        <v>64.95</v>
      </c>
      <c r="F1603">
        <v>69.5</v>
      </c>
    </row>
    <row r="1604" spans="1:6" x14ac:dyDescent="0.3">
      <c r="A1604" t="s">
        <v>1653</v>
      </c>
      <c r="C1604">
        <v>1</v>
      </c>
      <c r="D1604">
        <v>64.95</v>
      </c>
      <c r="E1604">
        <v>64.95</v>
      </c>
      <c r="F1604">
        <v>69.5</v>
      </c>
    </row>
    <row r="1605" spans="1:6" x14ac:dyDescent="0.3">
      <c r="A1605" t="s">
        <v>1654</v>
      </c>
      <c r="C1605">
        <v>1</v>
      </c>
      <c r="D1605">
        <v>64.95</v>
      </c>
      <c r="E1605">
        <v>64.95</v>
      </c>
      <c r="F1605">
        <v>69.5</v>
      </c>
    </row>
    <row r="1606" spans="1:6" x14ac:dyDescent="0.3">
      <c r="A1606" t="s">
        <v>1655</v>
      </c>
      <c r="C1606">
        <v>1</v>
      </c>
      <c r="D1606">
        <v>129.9</v>
      </c>
      <c r="E1606">
        <v>64.95</v>
      </c>
      <c r="F1606">
        <v>69.5</v>
      </c>
    </row>
    <row r="1607" spans="1:6" x14ac:dyDescent="0.3">
      <c r="A1607" t="s">
        <v>1656</v>
      </c>
      <c r="C1607">
        <v>2</v>
      </c>
      <c r="D1607">
        <v>79.900000000000006</v>
      </c>
      <c r="E1607">
        <v>64.92</v>
      </c>
      <c r="F1607">
        <v>69.47</v>
      </c>
    </row>
    <row r="1608" spans="1:6" x14ac:dyDescent="0.3">
      <c r="A1608" t="s">
        <v>1657</v>
      </c>
      <c r="C1608">
        <v>1</v>
      </c>
      <c r="D1608">
        <v>64.900000000000006</v>
      </c>
      <c r="E1608">
        <v>64.900000000000006</v>
      </c>
      <c r="F1608">
        <v>69.45</v>
      </c>
    </row>
    <row r="1609" spans="1:6" x14ac:dyDescent="0.3">
      <c r="A1609" t="s">
        <v>1658</v>
      </c>
      <c r="C1609">
        <v>1</v>
      </c>
      <c r="D1609">
        <v>64.900000000000006</v>
      </c>
      <c r="E1609">
        <v>64.900000000000006</v>
      </c>
      <c r="F1609">
        <v>69.45</v>
      </c>
    </row>
    <row r="1610" spans="1:6" x14ac:dyDescent="0.3">
      <c r="A1610" t="s">
        <v>1659</v>
      </c>
      <c r="C1610">
        <v>1</v>
      </c>
      <c r="D1610">
        <v>107.85</v>
      </c>
      <c r="E1610">
        <v>64.709999999999994</v>
      </c>
      <c r="F1610">
        <v>69.239999999999995</v>
      </c>
    </row>
    <row r="1611" spans="1:6" x14ac:dyDescent="0.3">
      <c r="A1611" t="s">
        <v>1660</v>
      </c>
      <c r="C1611">
        <v>1</v>
      </c>
      <c r="D1611">
        <v>120.85</v>
      </c>
      <c r="E1611">
        <v>64.66</v>
      </c>
      <c r="F1611">
        <v>69.19</v>
      </c>
    </row>
    <row r="1612" spans="1:6" x14ac:dyDescent="0.3">
      <c r="A1612" t="s">
        <v>1661</v>
      </c>
      <c r="C1612">
        <v>1</v>
      </c>
      <c r="D1612">
        <v>95.9</v>
      </c>
      <c r="E1612">
        <v>64.42</v>
      </c>
      <c r="F1612">
        <v>68.930000000000007</v>
      </c>
    </row>
    <row r="1613" spans="1:6" x14ac:dyDescent="0.3">
      <c r="A1613" t="s">
        <v>1662</v>
      </c>
      <c r="C1613">
        <v>1</v>
      </c>
      <c r="D1613">
        <v>91.9</v>
      </c>
      <c r="E1613">
        <v>64.13</v>
      </c>
      <c r="F1613">
        <v>68.62</v>
      </c>
    </row>
    <row r="1614" spans="1:6" x14ac:dyDescent="0.3">
      <c r="A1614" t="s">
        <v>1663</v>
      </c>
      <c r="C1614">
        <v>2</v>
      </c>
      <c r="D1614">
        <v>76.95</v>
      </c>
      <c r="E1614">
        <v>63.96</v>
      </c>
      <c r="F1614">
        <v>68.44</v>
      </c>
    </row>
    <row r="1615" spans="1:6" x14ac:dyDescent="0.3">
      <c r="A1615" t="s">
        <v>1664</v>
      </c>
      <c r="C1615">
        <v>3</v>
      </c>
      <c r="D1615">
        <v>63.95</v>
      </c>
      <c r="E1615">
        <v>63.95</v>
      </c>
      <c r="F1615">
        <v>68.430000000000007</v>
      </c>
    </row>
    <row r="1616" spans="1:6" x14ac:dyDescent="0.3">
      <c r="A1616" t="s">
        <v>1665</v>
      </c>
      <c r="C1616">
        <v>1</v>
      </c>
      <c r="D1616">
        <v>63.95</v>
      </c>
      <c r="E1616">
        <v>63.95</v>
      </c>
      <c r="F1616">
        <v>68.430000000000007</v>
      </c>
    </row>
    <row r="1617" spans="1:6" x14ac:dyDescent="0.3">
      <c r="A1617" t="s">
        <v>1666</v>
      </c>
      <c r="C1617">
        <v>1</v>
      </c>
      <c r="D1617">
        <v>63.95</v>
      </c>
      <c r="E1617">
        <v>63.95</v>
      </c>
      <c r="F1617">
        <v>68.430000000000007</v>
      </c>
    </row>
    <row r="1618" spans="1:6" x14ac:dyDescent="0.3">
      <c r="A1618" t="s">
        <v>1667</v>
      </c>
      <c r="C1618">
        <v>1</v>
      </c>
      <c r="D1618">
        <v>79.900000000000006</v>
      </c>
      <c r="E1618">
        <v>63.92</v>
      </c>
      <c r="F1618">
        <v>68.400000000000006</v>
      </c>
    </row>
    <row r="1619" spans="1:6" x14ac:dyDescent="0.3">
      <c r="A1619" t="s">
        <v>1668</v>
      </c>
      <c r="C1619">
        <v>1</v>
      </c>
      <c r="D1619">
        <v>79.900000000000006</v>
      </c>
      <c r="E1619">
        <v>63.92</v>
      </c>
      <c r="F1619">
        <v>68.400000000000006</v>
      </c>
    </row>
    <row r="1620" spans="1:6" x14ac:dyDescent="0.3">
      <c r="A1620" t="s">
        <v>1669</v>
      </c>
      <c r="C1620">
        <v>2</v>
      </c>
      <c r="D1620">
        <v>127.85</v>
      </c>
      <c r="E1620">
        <v>63.91</v>
      </c>
      <c r="F1620">
        <v>68.39</v>
      </c>
    </row>
    <row r="1621" spans="1:6" x14ac:dyDescent="0.3">
      <c r="A1621" t="s">
        <v>1670</v>
      </c>
      <c r="C1621">
        <v>1</v>
      </c>
      <c r="D1621">
        <v>63.9</v>
      </c>
      <c r="E1621">
        <v>63.9</v>
      </c>
      <c r="F1621">
        <v>68.38</v>
      </c>
    </row>
    <row r="1622" spans="1:6" x14ac:dyDescent="0.3">
      <c r="A1622" t="s">
        <v>1671</v>
      </c>
      <c r="C1622">
        <v>1</v>
      </c>
      <c r="D1622">
        <v>63.9</v>
      </c>
      <c r="E1622">
        <v>63.9</v>
      </c>
      <c r="F1622">
        <v>68.38</v>
      </c>
    </row>
    <row r="1623" spans="1:6" x14ac:dyDescent="0.3">
      <c r="A1623" t="s">
        <v>1672</v>
      </c>
      <c r="C1623">
        <v>1</v>
      </c>
      <c r="D1623">
        <v>63.9</v>
      </c>
      <c r="E1623">
        <v>63.9</v>
      </c>
      <c r="F1623">
        <v>68.38</v>
      </c>
    </row>
    <row r="1624" spans="1:6" x14ac:dyDescent="0.3">
      <c r="A1624" t="s">
        <v>1673</v>
      </c>
      <c r="C1624">
        <v>1</v>
      </c>
      <c r="D1624">
        <v>63.9</v>
      </c>
      <c r="E1624">
        <v>63.9</v>
      </c>
      <c r="F1624">
        <v>68.38</v>
      </c>
    </row>
    <row r="1625" spans="1:6" x14ac:dyDescent="0.3">
      <c r="A1625" t="s">
        <v>1674</v>
      </c>
      <c r="C1625">
        <v>1</v>
      </c>
      <c r="D1625">
        <v>63.9</v>
      </c>
      <c r="E1625">
        <v>63.9</v>
      </c>
      <c r="F1625">
        <v>68.38</v>
      </c>
    </row>
    <row r="1626" spans="1:6" x14ac:dyDescent="0.3">
      <c r="A1626" t="s">
        <v>1675</v>
      </c>
      <c r="C1626">
        <v>1</v>
      </c>
      <c r="D1626">
        <v>63.9</v>
      </c>
      <c r="E1626">
        <v>63.9</v>
      </c>
      <c r="F1626">
        <v>68.38</v>
      </c>
    </row>
    <row r="1627" spans="1:6" x14ac:dyDescent="0.3">
      <c r="A1627" t="s">
        <v>1676</v>
      </c>
      <c r="C1627">
        <v>1</v>
      </c>
      <c r="D1627">
        <v>113.85</v>
      </c>
      <c r="E1627">
        <v>63.85</v>
      </c>
      <c r="F1627">
        <v>68.319999999999993</v>
      </c>
    </row>
    <row r="1628" spans="1:6" x14ac:dyDescent="0.3">
      <c r="A1628" t="s">
        <v>1677</v>
      </c>
      <c r="C1628">
        <v>1</v>
      </c>
      <c r="D1628">
        <v>79.900000000000006</v>
      </c>
      <c r="E1628">
        <v>63.42</v>
      </c>
      <c r="F1628">
        <v>67.86</v>
      </c>
    </row>
    <row r="1629" spans="1:6" x14ac:dyDescent="0.3">
      <c r="A1629" t="s">
        <v>1678</v>
      </c>
      <c r="C1629">
        <v>1</v>
      </c>
      <c r="D1629">
        <v>63</v>
      </c>
      <c r="E1629">
        <v>63</v>
      </c>
      <c r="F1629">
        <v>67.41</v>
      </c>
    </row>
    <row r="1630" spans="1:6" x14ac:dyDescent="0.3">
      <c r="A1630" t="s">
        <v>1679</v>
      </c>
      <c r="C1630">
        <v>1</v>
      </c>
      <c r="D1630">
        <v>134.85</v>
      </c>
      <c r="E1630">
        <v>67.41</v>
      </c>
      <c r="F1630">
        <v>67.41</v>
      </c>
    </row>
    <row r="1631" spans="1:6" x14ac:dyDescent="0.3">
      <c r="A1631" t="s">
        <v>1680</v>
      </c>
      <c r="C1631">
        <v>1</v>
      </c>
      <c r="D1631">
        <v>63</v>
      </c>
      <c r="E1631">
        <v>63</v>
      </c>
      <c r="F1631">
        <v>67.41</v>
      </c>
    </row>
    <row r="1632" spans="1:6" x14ac:dyDescent="0.3">
      <c r="A1632" t="s">
        <v>1681</v>
      </c>
      <c r="C1632">
        <v>2</v>
      </c>
      <c r="D1632">
        <v>111</v>
      </c>
      <c r="E1632">
        <v>63</v>
      </c>
      <c r="F1632">
        <v>67.41</v>
      </c>
    </row>
    <row r="1633" spans="1:6" x14ac:dyDescent="0.3">
      <c r="A1633" t="s">
        <v>1682</v>
      </c>
      <c r="C1633">
        <v>2</v>
      </c>
      <c r="D1633">
        <v>62.95</v>
      </c>
      <c r="E1633">
        <v>62.95</v>
      </c>
      <c r="F1633">
        <v>67.36</v>
      </c>
    </row>
    <row r="1634" spans="1:6" x14ac:dyDescent="0.3">
      <c r="A1634" t="s">
        <v>1683</v>
      </c>
      <c r="C1634">
        <v>1</v>
      </c>
      <c r="D1634">
        <v>62.95</v>
      </c>
      <c r="E1634">
        <v>62.95</v>
      </c>
      <c r="F1634">
        <v>67.36</v>
      </c>
    </row>
    <row r="1635" spans="1:6" x14ac:dyDescent="0.3">
      <c r="A1635" t="s">
        <v>1684</v>
      </c>
      <c r="C1635">
        <v>1</v>
      </c>
      <c r="D1635">
        <v>62.95</v>
      </c>
      <c r="E1635">
        <v>62.95</v>
      </c>
      <c r="F1635">
        <v>67.36</v>
      </c>
    </row>
    <row r="1636" spans="1:6" x14ac:dyDescent="0.3">
      <c r="A1636" t="s">
        <v>1685</v>
      </c>
      <c r="C1636">
        <v>1</v>
      </c>
      <c r="D1636">
        <v>62.95</v>
      </c>
      <c r="E1636">
        <v>62.95</v>
      </c>
      <c r="F1636">
        <v>67.36</v>
      </c>
    </row>
    <row r="1637" spans="1:6" x14ac:dyDescent="0.3">
      <c r="A1637" t="s">
        <v>1686</v>
      </c>
      <c r="C1637">
        <v>1</v>
      </c>
      <c r="D1637">
        <v>62.95</v>
      </c>
      <c r="E1637">
        <v>62.95</v>
      </c>
      <c r="F1637">
        <v>67.36</v>
      </c>
    </row>
    <row r="1638" spans="1:6" x14ac:dyDescent="0.3">
      <c r="A1638" t="s">
        <v>1687</v>
      </c>
      <c r="C1638">
        <v>1</v>
      </c>
      <c r="D1638">
        <v>104.9</v>
      </c>
      <c r="E1638">
        <v>62.94</v>
      </c>
      <c r="F1638">
        <v>67.34</v>
      </c>
    </row>
    <row r="1639" spans="1:6" x14ac:dyDescent="0.3">
      <c r="A1639" t="s">
        <v>1688</v>
      </c>
      <c r="C1639">
        <v>1</v>
      </c>
      <c r="D1639">
        <v>62.9</v>
      </c>
      <c r="E1639">
        <v>62.9</v>
      </c>
      <c r="F1639">
        <v>67.31</v>
      </c>
    </row>
    <row r="1640" spans="1:6" x14ac:dyDescent="0.3">
      <c r="A1640" t="s">
        <v>1689</v>
      </c>
      <c r="C1640">
        <v>2</v>
      </c>
      <c r="D1640">
        <v>113.85</v>
      </c>
      <c r="E1640">
        <v>64.42</v>
      </c>
      <c r="F1640">
        <v>67.040000000000006</v>
      </c>
    </row>
    <row r="1641" spans="1:6" x14ac:dyDescent="0.3">
      <c r="A1641" t="s">
        <v>1690</v>
      </c>
      <c r="C1641">
        <v>1</v>
      </c>
      <c r="D1641">
        <v>124.95</v>
      </c>
      <c r="E1641">
        <v>62.47</v>
      </c>
      <c r="F1641">
        <v>66.84</v>
      </c>
    </row>
    <row r="1642" spans="1:6" x14ac:dyDescent="0.3">
      <c r="A1642" t="s">
        <v>1691</v>
      </c>
      <c r="C1642">
        <v>1</v>
      </c>
      <c r="D1642">
        <v>123.85</v>
      </c>
      <c r="E1642">
        <v>62.43</v>
      </c>
      <c r="F1642">
        <v>66.81</v>
      </c>
    </row>
    <row r="1643" spans="1:6" x14ac:dyDescent="0.3">
      <c r="A1643" t="s">
        <v>1692</v>
      </c>
      <c r="C1643">
        <v>1</v>
      </c>
      <c r="D1643">
        <v>75.900000000000006</v>
      </c>
      <c r="E1643">
        <v>62.42</v>
      </c>
      <c r="F1643">
        <v>66.790000000000006</v>
      </c>
    </row>
    <row r="1644" spans="1:6" x14ac:dyDescent="0.3">
      <c r="A1644" t="s">
        <v>1693</v>
      </c>
      <c r="C1644">
        <v>1</v>
      </c>
      <c r="D1644">
        <v>84</v>
      </c>
      <c r="E1644">
        <v>62.4</v>
      </c>
      <c r="F1644">
        <v>66.760000000000005</v>
      </c>
    </row>
    <row r="1645" spans="1:6" x14ac:dyDescent="0.3">
      <c r="A1645" t="s">
        <v>1694</v>
      </c>
      <c r="C1645">
        <v>1</v>
      </c>
      <c r="D1645">
        <v>113.9</v>
      </c>
      <c r="E1645">
        <v>62.34</v>
      </c>
      <c r="F1645">
        <v>66.7</v>
      </c>
    </row>
    <row r="1646" spans="1:6" x14ac:dyDescent="0.3">
      <c r="A1646" t="s">
        <v>1695</v>
      </c>
      <c r="C1646">
        <v>2</v>
      </c>
      <c r="D1646">
        <v>108.9</v>
      </c>
      <c r="E1646">
        <v>62.15</v>
      </c>
      <c r="F1646">
        <v>66.510000000000005</v>
      </c>
    </row>
    <row r="1647" spans="1:6" x14ac:dyDescent="0.3">
      <c r="A1647" t="s">
        <v>1696</v>
      </c>
      <c r="C1647">
        <v>1</v>
      </c>
      <c r="D1647">
        <v>62</v>
      </c>
      <c r="E1647">
        <v>62</v>
      </c>
      <c r="F1647">
        <v>66.34</v>
      </c>
    </row>
    <row r="1648" spans="1:6" x14ac:dyDescent="0.3">
      <c r="A1648" t="s">
        <v>1697</v>
      </c>
      <c r="C1648">
        <v>2</v>
      </c>
      <c r="D1648">
        <v>62.95</v>
      </c>
      <c r="E1648">
        <v>62.95</v>
      </c>
      <c r="F1648">
        <v>66.31</v>
      </c>
    </row>
    <row r="1649" spans="1:6" x14ac:dyDescent="0.3">
      <c r="A1649" t="s">
        <v>1698</v>
      </c>
      <c r="C1649">
        <v>1</v>
      </c>
      <c r="D1649">
        <v>61.95</v>
      </c>
      <c r="E1649">
        <v>61.95</v>
      </c>
      <c r="F1649">
        <v>66.290000000000006</v>
      </c>
    </row>
    <row r="1650" spans="1:6" x14ac:dyDescent="0.3">
      <c r="A1650" t="s">
        <v>1699</v>
      </c>
      <c r="C1650">
        <v>1</v>
      </c>
      <c r="D1650">
        <v>61.95</v>
      </c>
      <c r="E1650">
        <v>61.95</v>
      </c>
      <c r="F1650">
        <v>66.290000000000006</v>
      </c>
    </row>
    <row r="1651" spans="1:6" x14ac:dyDescent="0.3">
      <c r="A1651" t="s">
        <v>1700</v>
      </c>
      <c r="C1651">
        <v>2</v>
      </c>
      <c r="D1651">
        <v>61.95</v>
      </c>
      <c r="E1651">
        <v>61.95</v>
      </c>
      <c r="F1651">
        <v>66.290000000000006</v>
      </c>
    </row>
    <row r="1652" spans="1:6" x14ac:dyDescent="0.3">
      <c r="A1652" t="s">
        <v>1701</v>
      </c>
      <c r="C1652">
        <v>1</v>
      </c>
      <c r="D1652">
        <v>111.9</v>
      </c>
      <c r="E1652">
        <v>61.94</v>
      </c>
      <c r="F1652">
        <v>66.27</v>
      </c>
    </row>
    <row r="1653" spans="1:6" x14ac:dyDescent="0.3">
      <c r="A1653" t="s">
        <v>1702</v>
      </c>
      <c r="C1653">
        <v>2</v>
      </c>
      <c r="D1653">
        <v>123.85</v>
      </c>
      <c r="E1653">
        <v>61.91</v>
      </c>
      <c r="F1653">
        <v>66.239999999999995</v>
      </c>
    </row>
    <row r="1654" spans="1:6" x14ac:dyDescent="0.3">
      <c r="A1654" t="s">
        <v>1703</v>
      </c>
      <c r="C1654">
        <v>2</v>
      </c>
      <c r="D1654">
        <v>61.9</v>
      </c>
      <c r="E1654">
        <v>61.9</v>
      </c>
      <c r="F1654">
        <v>66.239999999999995</v>
      </c>
    </row>
    <row r="1655" spans="1:6" x14ac:dyDescent="0.3">
      <c r="A1655" t="s">
        <v>1704</v>
      </c>
      <c r="C1655">
        <v>2</v>
      </c>
      <c r="D1655">
        <v>61.9</v>
      </c>
      <c r="E1655">
        <v>61.9</v>
      </c>
      <c r="F1655">
        <v>66.239999999999995</v>
      </c>
    </row>
    <row r="1656" spans="1:6" x14ac:dyDescent="0.3">
      <c r="A1656" t="s">
        <v>1705</v>
      </c>
      <c r="C1656">
        <v>1</v>
      </c>
      <c r="D1656">
        <v>61.9</v>
      </c>
      <c r="E1656">
        <v>61.9</v>
      </c>
      <c r="F1656">
        <v>66.239999999999995</v>
      </c>
    </row>
    <row r="1657" spans="1:6" x14ac:dyDescent="0.3">
      <c r="A1657" t="s">
        <v>1706</v>
      </c>
      <c r="C1657">
        <v>2</v>
      </c>
      <c r="D1657">
        <v>86.85</v>
      </c>
      <c r="E1657">
        <v>61.89</v>
      </c>
      <c r="F1657">
        <v>66.22</v>
      </c>
    </row>
    <row r="1658" spans="1:6" x14ac:dyDescent="0.3">
      <c r="A1658" t="s">
        <v>1707</v>
      </c>
      <c r="C1658">
        <v>2</v>
      </c>
      <c r="D1658">
        <v>68.95</v>
      </c>
      <c r="E1658">
        <v>61.45</v>
      </c>
      <c r="F1658">
        <v>65.760000000000005</v>
      </c>
    </row>
    <row r="1659" spans="1:6" x14ac:dyDescent="0.3">
      <c r="A1659" t="s">
        <v>1708</v>
      </c>
      <c r="C1659">
        <v>1</v>
      </c>
      <c r="D1659">
        <v>85.9</v>
      </c>
      <c r="E1659">
        <v>61.44</v>
      </c>
      <c r="F1659">
        <v>65.739999999999995</v>
      </c>
    </row>
    <row r="1660" spans="1:6" x14ac:dyDescent="0.3">
      <c r="A1660" t="s">
        <v>1709</v>
      </c>
      <c r="C1660">
        <v>3</v>
      </c>
      <c r="D1660">
        <v>138.94999999999999</v>
      </c>
      <c r="E1660">
        <v>61.39</v>
      </c>
      <c r="F1660">
        <v>65.680000000000007</v>
      </c>
    </row>
    <row r="1661" spans="1:6" x14ac:dyDescent="0.3">
      <c r="A1661" t="s">
        <v>1710</v>
      </c>
      <c r="C1661">
        <v>2</v>
      </c>
      <c r="D1661">
        <v>131.80000000000001</v>
      </c>
      <c r="E1661">
        <v>63.1</v>
      </c>
      <c r="F1661">
        <v>65.56</v>
      </c>
    </row>
    <row r="1662" spans="1:6" x14ac:dyDescent="0.3">
      <c r="A1662" t="s">
        <v>1711</v>
      </c>
      <c r="C1662">
        <v>2</v>
      </c>
      <c r="D1662">
        <v>103.9</v>
      </c>
      <c r="E1662">
        <v>61.19</v>
      </c>
      <c r="F1662">
        <v>65.48</v>
      </c>
    </row>
    <row r="1663" spans="1:6" x14ac:dyDescent="0.3">
      <c r="A1663" t="s">
        <v>1712</v>
      </c>
      <c r="C1663">
        <v>2</v>
      </c>
      <c r="D1663">
        <v>82.95</v>
      </c>
      <c r="E1663">
        <v>65.45</v>
      </c>
      <c r="F1663">
        <v>65.45</v>
      </c>
    </row>
    <row r="1664" spans="1:6" x14ac:dyDescent="0.3">
      <c r="A1664" t="s">
        <v>1713</v>
      </c>
      <c r="C1664">
        <v>1</v>
      </c>
      <c r="D1664">
        <v>61</v>
      </c>
      <c r="E1664">
        <v>61</v>
      </c>
      <c r="F1664">
        <v>65.28</v>
      </c>
    </row>
    <row r="1665" spans="1:6" x14ac:dyDescent="0.3">
      <c r="A1665" t="s">
        <v>1714</v>
      </c>
      <c r="C1665">
        <v>1</v>
      </c>
      <c r="D1665">
        <v>93.45</v>
      </c>
      <c r="E1665">
        <v>60.97</v>
      </c>
      <c r="F1665">
        <v>65.239999999999995</v>
      </c>
    </row>
    <row r="1666" spans="1:6" x14ac:dyDescent="0.3">
      <c r="A1666" t="s">
        <v>787</v>
      </c>
      <c r="B1666" t="s">
        <v>1715</v>
      </c>
      <c r="C1666">
        <v>1</v>
      </c>
      <c r="D1666">
        <v>60.95</v>
      </c>
      <c r="E1666">
        <v>60.95</v>
      </c>
      <c r="F1666">
        <v>65.22</v>
      </c>
    </row>
    <row r="1667" spans="1:6" x14ac:dyDescent="0.3">
      <c r="A1667" t="s">
        <v>1716</v>
      </c>
      <c r="C1667">
        <v>1</v>
      </c>
      <c r="D1667">
        <v>60.95</v>
      </c>
      <c r="E1667">
        <v>60.95</v>
      </c>
      <c r="F1667">
        <v>65.22</v>
      </c>
    </row>
    <row r="1668" spans="1:6" x14ac:dyDescent="0.3">
      <c r="A1668" t="s">
        <v>1717</v>
      </c>
      <c r="C1668">
        <v>1</v>
      </c>
      <c r="D1668">
        <v>89.95</v>
      </c>
      <c r="E1668">
        <v>60.95</v>
      </c>
      <c r="F1668">
        <v>65.22</v>
      </c>
    </row>
    <row r="1669" spans="1:6" x14ac:dyDescent="0.3">
      <c r="A1669" t="s">
        <v>1718</v>
      </c>
      <c r="C1669">
        <v>1</v>
      </c>
      <c r="D1669">
        <v>60.9</v>
      </c>
      <c r="E1669">
        <v>60.9</v>
      </c>
      <c r="F1669">
        <v>65.17</v>
      </c>
    </row>
    <row r="1670" spans="1:6" x14ac:dyDescent="0.3">
      <c r="A1670" t="s">
        <v>1719</v>
      </c>
      <c r="C1670">
        <v>1</v>
      </c>
      <c r="D1670">
        <v>60.9</v>
      </c>
      <c r="E1670">
        <v>60.9</v>
      </c>
      <c r="F1670">
        <v>65.17</v>
      </c>
    </row>
    <row r="1671" spans="1:6" x14ac:dyDescent="0.3">
      <c r="A1671" t="s">
        <v>1720</v>
      </c>
      <c r="B1671" t="s">
        <v>1721</v>
      </c>
      <c r="C1671">
        <v>1</v>
      </c>
      <c r="D1671">
        <v>105</v>
      </c>
      <c r="E1671">
        <v>60.6</v>
      </c>
      <c r="F1671">
        <v>64.84</v>
      </c>
    </row>
    <row r="1672" spans="1:6" x14ac:dyDescent="0.3">
      <c r="A1672" t="s">
        <v>1722</v>
      </c>
      <c r="C1672">
        <v>1</v>
      </c>
      <c r="D1672">
        <v>120.85</v>
      </c>
      <c r="E1672">
        <v>60.41</v>
      </c>
      <c r="F1672">
        <v>64.64</v>
      </c>
    </row>
    <row r="1673" spans="1:6" x14ac:dyDescent="0.3">
      <c r="A1673" t="s">
        <v>1723</v>
      </c>
      <c r="C1673">
        <v>2</v>
      </c>
      <c r="D1673">
        <v>105</v>
      </c>
      <c r="E1673">
        <v>60</v>
      </c>
      <c r="F1673">
        <v>64.209999999999994</v>
      </c>
    </row>
    <row r="1674" spans="1:6" x14ac:dyDescent="0.3">
      <c r="A1674" t="s">
        <v>1724</v>
      </c>
      <c r="C1674">
        <v>1</v>
      </c>
      <c r="D1674">
        <v>60</v>
      </c>
      <c r="E1674">
        <v>60</v>
      </c>
      <c r="F1674">
        <v>64.2</v>
      </c>
    </row>
    <row r="1675" spans="1:6" x14ac:dyDescent="0.3">
      <c r="A1675" t="s">
        <v>1725</v>
      </c>
      <c r="C1675">
        <v>2</v>
      </c>
      <c r="D1675">
        <v>104.85</v>
      </c>
      <c r="E1675">
        <v>60.01</v>
      </c>
      <c r="F1675">
        <v>64.2</v>
      </c>
    </row>
    <row r="1676" spans="1:6" x14ac:dyDescent="0.3">
      <c r="A1676" t="s">
        <v>1726</v>
      </c>
      <c r="C1676">
        <v>1</v>
      </c>
      <c r="D1676">
        <v>59.95</v>
      </c>
      <c r="E1676">
        <v>59.95</v>
      </c>
      <c r="F1676">
        <v>64.150000000000006</v>
      </c>
    </row>
    <row r="1677" spans="1:6" x14ac:dyDescent="0.3">
      <c r="A1677" t="s">
        <v>1727</v>
      </c>
      <c r="C1677">
        <v>1</v>
      </c>
      <c r="D1677">
        <v>59.95</v>
      </c>
      <c r="E1677">
        <v>59.95</v>
      </c>
      <c r="F1677">
        <v>64.150000000000006</v>
      </c>
    </row>
    <row r="1678" spans="1:6" x14ac:dyDescent="0.3">
      <c r="A1678" t="s">
        <v>1728</v>
      </c>
      <c r="C1678">
        <v>2</v>
      </c>
      <c r="D1678">
        <v>59.95</v>
      </c>
      <c r="E1678">
        <v>59.95</v>
      </c>
      <c r="F1678">
        <v>64.150000000000006</v>
      </c>
    </row>
    <row r="1679" spans="1:6" x14ac:dyDescent="0.3">
      <c r="A1679" t="s">
        <v>1729</v>
      </c>
      <c r="C1679">
        <v>1</v>
      </c>
      <c r="D1679">
        <v>59.95</v>
      </c>
      <c r="E1679">
        <v>59.95</v>
      </c>
      <c r="F1679">
        <v>64.150000000000006</v>
      </c>
    </row>
    <row r="1680" spans="1:6" x14ac:dyDescent="0.3">
      <c r="A1680" t="s">
        <v>1730</v>
      </c>
      <c r="C1680">
        <v>1</v>
      </c>
      <c r="D1680">
        <v>59.95</v>
      </c>
      <c r="E1680">
        <v>59.95</v>
      </c>
      <c r="F1680">
        <v>64.150000000000006</v>
      </c>
    </row>
    <row r="1681" spans="1:6" x14ac:dyDescent="0.3">
      <c r="A1681" t="s">
        <v>516</v>
      </c>
      <c r="C1681">
        <v>1</v>
      </c>
      <c r="D1681">
        <v>59.95</v>
      </c>
      <c r="E1681">
        <v>59.95</v>
      </c>
      <c r="F1681">
        <v>64.150000000000006</v>
      </c>
    </row>
    <row r="1682" spans="1:6" x14ac:dyDescent="0.3">
      <c r="A1682" t="s">
        <v>1731</v>
      </c>
      <c r="C1682">
        <v>1</v>
      </c>
      <c r="D1682">
        <v>59.95</v>
      </c>
      <c r="E1682">
        <v>59.95</v>
      </c>
      <c r="F1682">
        <v>64.150000000000006</v>
      </c>
    </row>
    <row r="1683" spans="1:6" x14ac:dyDescent="0.3">
      <c r="A1683" t="s">
        <v>1732</v>
      </c>
      <c r="C1683">
        <v>2</v>
      </c>
      <c r="D1683">
        <v>59.95</v>
      </c>
      <c r="E1683">
        <v>59.95</v>
      </c>
      <c r="F1683">
        <v>64.150000000000006</v>
      </c>
    </row>
    <row r="1684" spans="1:6" x14ac:dyDescent="0.3">
      <c r="A1684" t="s">
        <v>1733</v>
      </c>
      <c r="C1684">
        <v>1</v>
      </c>
      <c r="D1684">
        <v>59.95</v>
      </c>
      <c r="E1684">
        <v>59.95</v>
      </c>
      <c r="F1684">
        <v>64.150000000000006</v>
      </c>
    </row>
    <row r="1685" spans="1:6" x14ac:dyDescent="0.3">
      <c r="A1685" t="s">
        <v>1734</v>
      </c>
      <c r="C1685">
        <v>1</v>
      </c>
      <c r="D1685">
        <v>59.95</v>
      </c>
      <c r="E1685">
        <v>59.95</v>
      </c>
      <c r="F1685">
        <v>64.150000000000006</v>
      </c>
    </row>
    <row r="1686" spans="1:6" x14ac:dyDescent="0.3">
      <c r="A1686" t="s">
        <v>1735</v>
      </c>
      <c r="C1686">
        <v>1</v>
      </c>
      <c r="D1686">
        <v>59.9</v>
      </c>
      <c r="E1686">
        <v>59.9</v>
      </c>
      <c r="F1686">
        <v>64.099999999999994</v>
      </c>
    </row>
    <row r="1687" spans="1:6" x14ac:dyDescent="0.3">
      <c r="A1687" t="s">
        <v>1736</v>
      </c>
      <c r="C1687">
        <v>1</v>
      </c>
      <c r="D1687">
        <v>59.9</v>
      </c>
      <c r="E1687">
        <v>59.9</v>
      </c>
      <c r="F1687">
        <v>64.099999999999994</v>
      </c>
    </row>
    <row r="1688" spans="1:6" x14ac:dyDescent="0.3">
      <c r="A1688" t="s">
        <v>1737</v>
      </c>
      <c r="C1688">
        <v>1</v>
      </c>
      <c r="D1688">
        <v>59.9</v>
      </c>
      <c r="E1688">
        <v>59.9</v>
      </c>
      <c r="F1688">
        <v>64.099999999999994</v>
      </c>
    </row>
    <row r="1689" spans="1:6" x14ac:dyDescent="0.3">
      <c r="A1689" t="s">
        <v>1738</v>
      </c>
      <c r="C1689">
        <v>1</v>
      </c>
      <c r="D1689">
        <v>59.9</v>
      </c>
      <c r="E1689">
        <v>59.9</v>
      </c>
      <c r="F1689">
        <v>64.099999999999994</v>
      </c>
    </row>
    <row r="1690" spans="1:6" x14ac:dyDescent="0.3">
      <c r="A1690" t="s">
        <v>1739</v>
      </c>
      <c r="C1690">
        <v>1</v>
      </c>
      <c r="D1690">
        <v>59.9</v>
      </c>
      <c r="E1690">
        <v>59.9</v>
      </c>
      <c r="F1690">
        <v>64.099999999999994</v>
      </c>
    </row>
    <row r="1691" spans="1:6" x14ac:dyDescent="0.3">
      <c r="A1691" t="s">
        <v>1740</v>
      </c>
      <c r="C1691">
        <v>1</v>
      </c>
      <c r="D1691">
        <v>59.95</v>
      </c>
      <c r="E1691">
        <v>59.95</v>
      </c>
      <c r="F1691">
        <v>64.010000000000005</v>
      </c>
    </row>
    <row r="1692" spans="1:6" x14ac:dyDescent="0.3">
      <c r="A1692" t="s">
        <v>1741</v>
      </c>
      <c r="C1692">
        <v>2</v>
      </c>
      <c r="D1692">
        <v>79</v>
      </c>
      <c r="E1692">
        <v>59.5</v>
      </c>
      <c r="F1692">
        <v>63.67</v>
      </c>
    </row>
    <row r="1693" spans="1:6" x14ac:dyDescent="0.3">
      <c r="A1693" t="s">
        <v>1742</v>
      </c>
      <c r="C1693">
        <v>1</v>
      </c>
      <c r="D1693">
        <v>71.95</v>
      </c>
      <c r="E1693">
        <v>59.47</v>
      </c>
      <c r="F1693">
        <v>63.63</v>
      </c>
    </row>
    <row r="1694" spans="1:6" x14ac:dyDescent="0.3">
      <c r="A1694" t="s">
        <v>1743</v>
      </c>
      <c r="C1694">
        <v>2</v>
      </c>
      <c r="D1694">
        <v>81.900000000000006</v>
      </c>
      <c r="E1694">
        <v>59.42</v>
      </c>
      <c r="F1694">
        <v>63.58</v>
      </c>
    </row>
    <row r="1695" spans="1:6" x14ac:dyDescent="0.3">
      <c r="A1695" t="s">
        <v>1744</v>
      </c>
      <c r="C1695">
        <v>2</v>
      </c>
      <c r="D1695">
        <v>118.85</v>
      </c>
      <c r="E1695">
        <v>59.41</v>
      </c>
      <c r="F1695">
        <v>63.58</v>
      </c>
    </row>
    <row r="1696" spans="1:6" x14ac:dyDescent="0.3">
      <c r="A1696" t="s">
        <v>1745</v>
      </c>
      <c r="C1696">
        <v>2</v>
      </c>
      <c r="D1696">
        <v>74</v>
      </c>
      <c r="E1696">
        <v>59.2</v>
      </c>
      <c r="F1696">
        <v>63.34</v>
      </c>
    </row>
    <row r="1697" spans="1:6" x14ac:dyDescent="0.3">
      <c r="A1697" t="s">
        <v>1746</v>
      </c>
      <c r="B1697" t="s">
        <v>1747</v>
      </c>
      <c r="C1697">
        <v>1</v>
      </c>
      <c r="D1697">
        <v>58.95</v>
      </c>
      <c r="E1697">
        <v>58.95</v>
      </c>
      <c r="F1697">
        <v>63.08</v>
      </c>
    </row>
    <row r="1698" spans="1:6" x14ac:dyDescent="0.3">
      <c r="A1698" t="s">
        <v>1748</v>
      </c>
      <c r="C1698">
        <v>1</v>
      </c>
      <c r="D1698">
        <v>58.95</v>
      </c>
      <c r="E1698">
        <v>58.95</v>
      </c>
      <c r="F1698">
        <v>63.08</v>
      </c>
    </row>
    <row r="1699" spans="1:6" x14ac:dyDescent="0.3">
      <c r="A1699" t="s">
        <v>1749</v>
      </c>
      <c r="C1699">
        <v>1</v>
      </c>
      <c r="D1699">
        <v>58.95</v>
      </c>
      <c r="E1699">
        <v>58.95</v>
      </c>
      <c r="F1699">
        <v>63.08</v>
      </c>
    </row>
    <row r="1700" spans="1:6" x14ac:dyDescent="0.3">
      <c r="A1700" t="s">
        <v>1750</v>
      </c>
      <c r="C1700">
        <v>1</v>
      </c>
      <c r="D1700">
        <v>58.9</v>
      </c>
      <c r="E1700">
        <v>58.9</v>
      </c>
      <c r="F1700">
        <v>63.03</v>
      </c>
    </row>
    <row r="1701" spans="1:6" x14ac:dyDescent="0.3">
      <c r="A1701" t="s">
        <v>1751</v>
      </c>
      <c r="C1701">
        <v>2</v>
      </c>
      <c r="D1701">
        <v>78.45</v>
      </c>
      <c r="E1701">
        <v>58.87</v>
      </c>
      <c r="F1701">
        <v>62.99</v>
      </c>
    </row>
    <row r="1702" spans="1:6" x14ac:dyDescent="0.3">
      <c r="A1702" t="s">
        <v>1752</v>
      </c>
      <c r="C1702">
        <v>1</v>
      </c>
      <c r="D1702">
        <v>81</v>
      </c>
      <c r="E1702">
        <v>58.5</v>
      </c>
      <c r="F1702">
        <v>62.6</v>
      </c>
    </row>
    <row r="1703" spans="1:6" x14ac:dyDescent="0.3">
      <c r="A1703" t="s">
        <v>1753</v>
      </c>
      <c r="C1703">
        <v>1</v>
      </c>
      <c r="D1703">
        <v>79.900000000000006</v>
      </c>
      <c r="E1703">
        <v>58.42</v>
      </c>
      <c r="F1703">
        <v>62.51</v>
      </c>
    </row>
    <row r="1704" spans="1:6" x14ac:dyDescent="0.3">
      <c r="A1704" t="s">
        <v>1754</v>
      </c>
      <c r="C1704">
        <v>1</v>
      </c>
      <c r="D1704">
        <v>58</v>
      </c>
      <c r="E1704">
        <v>58</v>
      </c>
      <c r="F1704">
        <v>62.06</v>
      </c>
    </row>
    <row r="1705" spans="1:6" x14ac:dyDescent="0.3">
      <c r="A1705" t="s">
        <v>1755</v>
      </c>
      <c r="C1705">
        <v>1</v>
      </c>
      <c r="D1705">
        <v>58</v>
      </c>
      <c r="E1705">
        <v>58</v>
      </c>
      <c r="F1705">
        <v>62.06</v>
      </c>
    </row>
    <row r="1706" spans="1:6" x14ac:dyDescent="0.3">
      <c r="A1706" t="s">
        <v>1756</v>
      </c>
      <c r="C1706">
        <v>1</v>
      </c>
      <c r="D1706">
        <v>58</v>
      </c>
      <c r="E1706">
        <v>58</v>
      </c>
      <c r="F1706">
        <v>62.06</v>
      </c>
    </row>
    <row r="1707" spans="1:6" x14ac:dyDescent="0.3">
      <c r="A1707" t="s">
        <v>1757</v>
      </c>
      <c r="C1707">
        <v>1</v>
      </c>
      <c r="D1707">
        <v>58</v>
      </c>
      <c r="E1707">
        <v>58</v>
      </c>
      <c r="F1707">
        <v>62.06</v>
      </c>
    </row>
    <row r="1708" spans="1:6" x14ac:dyDescent="0.3">
      <c r="A1708" t="s">
        <v>1758</v>
      </c>
      <c r="C1708">
        <v>1</v>
      </c>
      <c r="D1708">
        <v>58</v>
      </c>
      <c r="E1708">
        <v>58</v>
      </c>
      <c r="F1708">
        <v>62.06</v>
      </c>
    </row>
    <row r="1709" spans="1:6" x14ac:dyDescent="0.3">
      <c r="A1709" t="s">
        <v>1759</v>
      </c>
      <c r="C1709">
        <v>1</v>
      </c>
      <c r="D1709">
        <v>57.95</v>
      </c>
      <c r="E1709">
        <v>57.95</v>
      </c>
      <c r="F1709">
        <v>62.01</v>
      </c>
    </row>
    <row r="1710" spans="1:6" x14ac:dyDescent="0.3">
      <c r="A1710" t="s">
        <v>1760</v>
      </c>
      <c r="C1710">
        <v>1</v>
      </c>
      <c r="D1710">
        <v>57.95</v>
      </c>
      <c r="E1710">
        <v>57.95</v>
      </c>
      <c r="F1710">
        <v>62.01</v>
      </c>
    </row>
    <row r="1711" spans="1:6" x14ac:dyDescent="0.3">
      <c r="A1711" t="s">
        <v>1761</v>
      </c>
      <c r="C1711">
        <v>1</v>
      </c>
      <c r="D1711">
        <v>57.95</v>
      </c>
      <c r="E1711">
        <v>57.95</v>
      </c>
      <c r="F1711">
        <v>62.01</v>
      </c>
    </row>
    <row r="1712" spans="1:6" x14ac:dyDescent="0.3">
      <c r="A1712" t="s">
        <v>1762</v>
      </c>
      <c r="C1712">
        <v>2</v>
      </c>
      <c r="D1712">
        <v>57.95</v>
      </c>
      <c r="E1712">
        <v>57.95</v>
      </c>
      <c r="F1712">
        <v>62.01</v>
      </c>
    </row>
    <row r="1713" spans="1:6" x14ac:dyDescent="0.3">
      <c r="A1713" t="s">
        <v>1763</v>
      </c>
      <c r="C1713">
        <v>1</v>
      </c>
      <c r="D1713">
        <v>115.9</v>
      </c>
      <c r="E1713">
        <v>57.94</v>
      </c>
      <c r="F1713">
        <v>61.99</v>
      </c>
    </row>
    <row r="1714" spans="1:6" x14ac:dyDescent="0.3">
      <c r="A1714" t="s">
        <v>1764</v>
      </c>
      <c r="C1714">
        <v>1</v>
      </c>
      <c r="D1714">
        <v>57.9</v>
      </c>
      <c r="E1714">
        <v>57.9</v>
      </c>
      <c r="F1714">
        <v>61.96</v>
      </c>
    </row>
    <row r="1715" spans="1:6" x14ac:dyDescent="0.3">
      <c r="A1715" t="s">
        <v>1765</v>
      </c>
      <c r="C1715">
        <v>1</v>
      </c>
      <c r="D1715">
        <v>57.9</v>
      </c>
      <c r="E1715">
        <v>57.9</v>
      </c>
      <c r="F1715">
        <v>61.96</v>
      </c>
    </row>
    <row r="1716" spans="1:6" x14ac:dyDescent="0.3">
      <c r="A1716" t="s">
        <v>1766</v>
      </c>
      <c r="C1716">
        <v>1</v>
      </c>
      <c r="D1716">
        <v>57.9</v>
      </c>
      <c r="E1716">
        <v>57.9</v>
      </c>
      <c r="F1716">
        <v>61.96</v>
      </c>
    </row>
    <row r="1717" spans="1:6" x14ac:dyDescent="0.3">
      <c r="A1717" t="s">
        <v>1767</v>
      </c>
      <c r="C1717">
        <v>1</v>
      </c>
      <c r="D1717">
        <v>158.9</v>
      </c>
      <c r="E1717">
        <v>57.73</v>
      </c>
      <c r="F1717">
        <v>61.77</v>
      </c>
    </row>
    <row r="1718" spans="1:6" x14ac:dyDescent="0.3">
      <c r="A1718" t="s">
        <v>1768</v>
      </c>
      <c r="C1718">
        <v>1</v>
      </c>
      <c r="D1718">
        <v>57</v>
      </c>
      <c r="E1718">
        <v>57</v>
      </c>
      <c r="F1718">
        <v>60.99</v>
      </c>
    </row>
    <row r="1719" spans="1:6" x14ac:dyDescent="0.3">
      <c r="A1719" t="s">
        <v>1769</v>
      </c>
      <c r="C1719">
        <v>1</v>
      </c>
      <c r="D1719">
        <v>94.95</v>
      </c>
      <c r="E1719">
        <v>56.97</v>
      </c>
      <c r="F1719">
        <v>60.96</v>
      </c>
    </row>
    <row r="1720" spans="1:6" x14ac:dyDescent="0.3">
      <c r="A1720" t="s">
        <v>1770</v>
      </c>
      <c r="C1720">
        <v>1</v>
      </c>
      <c r="D1720">
        <v>101.95</v>
      </c>
      <c r="E1720">
        <v>56.97</v>
      </c>
      <c r="F1720">
        <v>60.96</v>
      </c>
    </row>
    <row r="1721" spans="1:6" x14ac:dyDescent="0.3">
      <c r="A1721" t="s">
        <v>1771</v>
      </c>
      <c r="C1721">
        <v>1</v>
      </c>
      <c r="D1721">
        <v>56.95</v>
      </c>
      <c r="E1721">
        <v>56.95</v>
      </c>
      <c r="F1721">
        <v>60.94</v>
      </c>
    </row>
    <row r="1722" spans="1:6" x14ac:dyDescent="0.3">
      <c r="A1722" t="s">
        <v>1772</v>
      </c>
      <c r="C1722">
        <v>1</v>
      </c>
      <c r="D1722">
        <v>56.95</v>
      </c>
      <c r="E1722">
        <v>56.95</v>
      </c>
      <c r="F1722">
        <v>60.94</v>
      </c>
    </row>
    <row r="1723" spans="1:6" x14ac:dyDescent="0.3">
      <c r="A1723" t="s">
        <v>1773</v>
      </c>
      <c r="C1723">
        <v>1</v>
      </c>
      <c r="D1723">
        <v>56.95</v>
      </c>
      <c r="E1723">
        <v>56.95</v>
      </c>
      <c r="F1723">
        <v>60.94</v>
      </c>
    </row>
    <row r="1724" spans="1:6" x14ac:dyDescent="0.3">
      <c r="A1724" t="s">
        <v>1774</v>
      </c>
      <c r="C1724">
        <v>1</v>
      </c>
      <c r="D1724">
        <v>56.95</v>
      </c>
      <c r="E1724">
        <v>56.95</v>
      </c>
      <c r="F1724">
        <v>60.94</v>
      </c>
    </row>
    <row r="1725" spans="1:6" x14ac:dyDescent="0.3">
      <c r="A1725" t="s">
        <v>1775</v>
      </c>
      <c r="C1725">
        <v>1</v>
      </c>
      <c r="D1725">
        <v>56.95</v>
      </c>
      <c r="E1725">
        <v>56.95</v>
      </c>
      <c r="F1725">
        <v>60.94</v>
      </c>
    </row>
    <row r="1726" spans="1:6" x14ac:dyDescent="0.3">
      <c r="A1726" t="s">
        <v>1776</v>
      </c>
      <c r="C1726">
        <v>1</v>
      </c>
      <c r="D1726">
        <v>56.95</v>
      </c>
      <c r="E1726">
        <v>56.95</v>
      </c>
      <c r="F1726">
        <v>60.94</v>
      </c>
    </row>
    <row r="1727" spans="1:6" x14ac:dyDescent="0.3">
      <c r="A1727" t="s">
        <v>1777</v>
      </c>
      <c r="C1727">
        <v>1</v>
      </c>
      <c r="D1727">
        <v>56.95</v>
      </c>
      <c r="E1727">
        <v>56.95</v>
      </c>
      <c r="F1727">
        <v>60.94</v>
      </c>
    </row>
    <row r="1728" spans="1:6" x14ac:dyDescent="0.3">
      <c r="A1728" t="s">
        <v>1778</v>
      </c>
      <c r="C1728">
        <v>1</v>
      </c>
      <c r="D1728">
        <v>56.95</v>
      </c>
      <c r="E1728">
        <v>56.95</v>
      </c>
      <c r="F1728">
        <v>60.94</v>
      </c>
    </row>
    <row r="1729" spans="1:6" x14ac:dyDescent="0.3">
      <c r="A1729" t="s">
        <v>1779</v>
      </c>
      <c r="C1729">
        <v>1</v>
      </c>
      <c r="D1729">
        <v>56.95</v>
      </c>
      <c r="E1729">
        <v>56.95</v>
      </c>
      <c r="F1729">
        <v>60.94</v>
      </c>
    </row>
    <row r="1730" spans="1:6" x14ac:dyDescent="0.3">
      <c r="A1730" t="s">
        <v>1780</v>
      </c>
      <c r="C1730">
        <v>1</v>
      </c>
      <c r="D1730">
        <v>113.85</v>
      </c>
      <c r="E1730">
        <v>56.93</v>
      </c>
      <c r="F1730">
        <v>60.91</v>
      </c>
    </row>
    <row r="1731" spans="1:6" x14ac:dyDescent="0.3">
      <c r="A1731" t="s">
        <v>1781</v>
      </c>
      <c r="C1731">
        <v>1</v>
      </c>
      <c r="D1731">
        <v>56.9</v>
      </c>
      <c r="E1731">
        <v>56.9</v>
      </c>
      <c r="F1731">
        <v>60.89</v>
      </c>
    </row>
    <row r="1732" spans="1:6" x14ac:dyDescent="0.3">
      <c r="A1732" t="s">
        <v>1782</v>
      </c>
      <c r="C1732">
        <v>1</v>
      </c>
      <c r="D1732">
        <v>70.95</v>
      </c>
      <c r="E1732">
        <v>56.76</v>
      </c>
      <c r="F1732">
        <v>60.74</v>
      </c>
    </row>
    <row r="1733" spans="1:6" x14ac:dyDescent="0.3">
      <c r="A1733" t="s">
        <v>1783</v>
      </c>
      <c r="C1733">
        <v>1</v>
      </c>
      <c r="D1733">
        <v>70.900000000000006</v>
      </c>
      <c r="E1733">
        <v>56.72</v>
      </c>
      <c r="F1733">
        <v>60.7</v>
      </c>
    </row>
    <row r="1734" spans="1:6" x14ac:dyDescent="0.3">
      <c r="A1734" t="s">
        <v>1784</v>
      </c>
      <c r="C1734">
        <v>2</v>
      </c>
      <c r="D1734">
        <v>59.95</v>
      </c>
      <c r="E1734">
        <v>56.47</v>
      </c>
      <c r="F1734">
        <v>60.42</v>
      </c>
    </row>
    <row r="1735" spans="1:6" x14ac:dyDescent="0.3">
      <c r="A1735" t="s">
        <v>1785</v>
      </c>
      <c r="C1735">
        <v>3</v>
      </c>
      <c r="D1735">
        <v>84.9</v>
      </c>
      <c r="E1735">
        <v>56.44</v>
      </c>
      <c r="F1735">
        <v>60.39</v>
      </c>
    </row>
    <row r="1736" spans="1:6" x14ac:dyDescent="0.3">
      <c r="A1736" t="s">
        <v>1786</v>
      </c>
      <c r="C1736">
        <v>1</v>
      </c>
      <c r="D1736">
        <v>93.9</v>
      </c>
      <c r="E1736">
        <v>56.34</v>
      </c>
      <c r="F1736">
        <v>60.28</v>
      </c>
    </row>
    <row r="1737" spans="1:6" x14ac:dyDescent="0.3">
      <c r="A1737" t="s">
        <v>1787</v>
      </c>
      <c r="C1737">
        <v>1</v>
      </c>
      <c r="D1737">
        <v>93.9</v>
      </c>
      <c r="E1737">
        <v>56.34</v>
      </c>
      <c r="F1737">
        <v>60.28</v>
      </c>
    </row>
    <row r="1738" spans="1:6" x14ac:dyDescent="0.3">
      <c r="A1738" t="s">
        <v>1788</v>
      </c>
      <c r="C1738">
        <v>2</v>
      </c>
      <c r="D1738">
        <v>103.85</v>
      </c>
      <c r="E1738">
        <v>56.16</v>
      </c>
      <c r="F1738">
        <v>60.1</v>
      </c>
    </row>
    <row r="1739" spans="1:6" x14ac:dyDescent="0.3">
      <c r="A1739" t="s">
        <v>1789</v>
      </c>
      <c r="C1739">
        <v>1</v>
      </c>
      <c r="D1739">
        <v>64.95</v>
      </c>
      <c r="E1739">
        <v>55.95</v>
      </c>
      <c r="F1739">
        <v>59.87</v>
      </c>
    </row>
    <row r="1740" spans="1:6" x14ac:dyDescent="0.3">
      <c r="A1740" t="s">
        <v>1790</v>
      </c>
      <c r="C1740">
        <v>1</v>
      </c>
      <c r="D1740">
        <v>69.900000000000006</v>
      </c>
      <c r="E1740">
        <v>55.92</v>
      </c>
      <c r="F1740">
        <v>59.84</v>
      </c>
    </row>
    <row r="1741" spans="1:6" x14ac:dyDescent="0.3">
      <c r="A1741" t="s">
        <v>1791</v>
      </c>
      <c r="C1741">
        <v>1</v>
      </c>
      <c r="D1741">
        <v>69.900000000000006</v>
      </c>
      <c r="E1741">
        <v>55.92</v>
      </c>
      <c r="F1741">
        <v>59.84</v>
      </c>
    </row>
    <row r="1742" spans="1:6" x14ac:dyDescent="0.3">
      <c r="A1742" t="s">
        <v>1792</v>
      </c>
      <c r="C1742">
        <v>1</v>
      </c>
      <c r="D1742">
        <v>71.900000000000006</v>
      </c>
      <c r="E1742">
        <v>55.92</v>
      </c>
      <c r="F1742">
        <v>59.84</v>
      </c>
    </row>
    <row r="1743" spans="1:6" x14ac:dyDescent="0.3">
      <c r="A1743" t="s">
        <v>1793</v>
      </c>
      <c r="C1743">
        <v>1</v>
      </c>
      <c r="D1743">
        <v>55.9</v>
      </c>
      <c r="E1743">
        <v>55.9</v>
      </c>
      <c r="F1743">
        <v>59.82</v>
      </c>
    </row>
    <row r="1744" spans="1:6" x14ac:dyDescent="0.3">
      <c r="A1744" t="s">
        <v>1794</v>
      </c>
      <c r="C1744">
        <v>1</v>
      </c>
      <c r="D1744">
        <v>55.9</v>
      </c>
      <c r="E1744">
        <v>55.9</v>
      </c>
      <c r="F1744">
        <v>59.82</v>
      </c>
    </row>
    <row r="1745" spans="1:6" x14ac:dyDescent="0.3">
      <c r="A1745" t="s">
        <v>1795</v>
      </c>
      <c r="C1745">
        <v>1</v>
      </c>
      <c r="D1745">
        <v>55.9</v>
      </c>
      <c r="E1745">
        <v>55.9</v>
      </c>
      <c r="F1745">
        <v>59.81</v>
      </c>
    </row>
    <row r="1746" spans="1:6" x14ac:dyDescent="0.3">
      <c r="A1746" t="s">
        <v>1796</v>
      </c>
      <c r="C1746">
        <v>1</v>
      </c>
      <c r="D1746">
        <v>55.95</v>
      </c>
      <c r="E1746">
        <v>55.95</v>
      </c>
      <c r="F1746">
        <v>59.45</v>
      </c>
    </row>
    <row r="1747" spans="1:6" x14ac:dyDescent="0.3">
      <c r="A1747" t="s">
        <v>1797</v>
      </c>
      <c r="C1747">
        <v>1</v>
      </c>
      <c r="D1747">
        <v>66</v>
      </c>
      <c r="E1747">
        <v>55.5</v>
      </c>
      <c r="F1747">
        <v>59.39</v>
      </c>
    </row>
    <row r="1748" spans="1:6" x14ac:dyDescent="0.3">
      <c r="A1748" t="s">
        <v>1798</v>
      </c>
      <c r="C1748">
        <v>1</v>
      </c>
      <c r="D1748">
        <v>92.95</v>
      </c>
      <c r="E1748">
        <v>55.47</v>
      </c>
      <c r="F1748">
        <v>59.35</v>
      </c>
    </row>
    <row r="1749" spans="1:6" x14ac:dyDescent="0.3">
      <c r="A1749" t="s">
        <v>1799</v>
      </c>
      <c r="C1749">
        <v>1</v>
      </c>
      <c r="D1749">
        <v>88.9</v>
      </c>
      <c r="E1749">
        <v>55.19</v>
      </c>
      <c r="F1749">
        <v>59.06</v>
      </c>
    </row>
    <row r="1750" spans="1:6" x14ac:dyDescent="0.3">
      <c r="A1750" t="s">
        <v>1800</v>
      </c>
      <c r="C1750">
        <v>2</v>
      </c>
      <c r="D1750">
        <v>68</v>
      </c>
      <c r="E1750">
        <v>55.2</v>
      </c>
      <c r="F1750">
        <v>59.06</v>
      </c>
    </row>
    <row r="1751" spans="1:6" x14ac:dyDescent="0.3">
      <c r="A1751" t="s">
        <v>1801</v>
      </c>
      <c r="C1751">
        <v>2</v>
      </c>
      <c r="D1751">
        <v>71.95</v>
      </c>
      <c r="E1751">
        <v>55.17</v>
      </c>
      <c r="F1751">
        <v>59.03</v>
      </c>
    </row>
    <row r="1752" spans="1:6" x14ac:dyDescent="0.3">
      <c r="A1752" t="s">
        <v>1802</v>
      </c>
      <c r="C1752">
        <v>2</v>
      </c>
      <c r="D1752">
        <v>73</v>
      </c>
      <c r="E1752">
        <v>55</v>
      </c>
      <c r="F1752">
        <v>58.85</v>
      </c>
    </row>
    <row r="1753" spans="1:6" x14ac:dyDescent="0.3">
      <c r="A1753" t="s">
        <v>1803</v>
      </c>
      <c r="C1753">
        <v>1</v>
      </c>
      <c r="D1753">
        <v>55</v>
      </c>
      <c r="E1753">
        <v>55</v>
      </c>
      <c r="F1753">
        <v>58.85</v>
      </c>
    </row>
    <row r="1754" spans="1:6" x14ac:dyDescent="0.3">
      <c r="A1754" t="s">
        <v>1804</v>
      </c>
      <c r="C1754">
        <v>2</v>
      </c>
      <c r="D1754">
        <v>74.95</v>
      </c>
      <c r="E1754">
        <v>54.97</v>
      </c>
      <c r="F1754">
        <v>58.82</v>
      </c>
    </row>
    <row r="1755" spans="1:6" x14ac:dyDescent="0.3">
      <c r="A1755" t="s">
        <v>1805</v>
      </c>
      <c r="C1755">
        <v>2</v>
      </c>
      <c r="D1755">
        <v>58.95</v>
      </c>
      <c r="E1755">
        <v>54.96</v>
      </c>
      <c r="F1755">
        <v>58.81</v>
      </c>
    </row>
    <row r="1756" spans="1:6" x14ac:dyDescent="0.3">
      <c r="A1756" t="s">
        <v>1806</v>
      </c>
      <c r="C1756">
        <v>1</v>
      </c>
      <c r="D1756">
        <v>54.95</v>
      </c>
      <c r="E1756">
        <v>54.95</v>
      </c>
      <c r="F1756">
        <v>58.8</v>
      </c>
    </row>
    <row r="1757" spans="1:6" x14ac:dyDescent="0.3">
      <c r="A1757" t="s">
        <v>1807</v>
      </c>
      <c r="C1757">
        <v>1</v>
      </c>
      <c r="D1757">
        <v>54.95</v>
      </c>
      <c r="E1757">
        <v>54.95</v>
      </c>
      <c r="F1757">
        <v>58.8</v>
      </c>
    </row>
    <row r="1758" spans="1:6" x14ac:dyDescent="0.3">
      <c r="A1758" t="s">
        <v>1808</v>
      </c>
      <c r="C1758">
        <v>1</v>
      </c>
      <c r="D1758">
        <v>54.95</v>
      </c>
      <c r="E1758">
        <v>54.95</v>
      </c>
      <c r="F1758">
        <v>58.8</v>
      </c>
    </row>
    <row r="1759" spans="1:6" x14ac:dyDescent="0.3">
      <c r="A1759" t="s">
        <v>1809</v>
      </c>
      <c r="C1759">
        <v>1</v>
      </c>
      <c r="D1759">
        <v>54.95</v>
      </c>
      <c r="E1759">
        <v>54.95</v>
      </c>
      <c r="F1759">
        <v>58.8</v>
      </c>
    </row>
    <row r="1760" spans="1:6" x14ac:dyDescent="0.3">
      <c r="A1760" t="s">
        <v>1810</v>
      </c>
      <c r="C1760">
        <v>1</v>
      </c>
      <c r="D1760">
        <v>54.95</v>
      </c>
      <c r="E1760">
        <v>54.95</v>
      </c>
      <c r="F1760">
        <v>58.8</v>
      </c>
    </row>
    <row r="1761" spans="1:6" x14ac:dyDescent="0.3">
      <c r="A1761" t="s">
        <v>1811</v>
      </c>
      <c r="C1761">
        <v>1</v>
      </c>
      <c r="D1761">
        <v>54.95</v>
      </c>
      <c r="E1761">
        <v>54.95</v>
      </c>
      <c r="F1761">
        <v>58.8</v>
      </c>
    </row>
    <row r="1762" spans="1:6" x14ac:dyDescent="0.3">
      <c r="A1762" t="s">
        <v>1812</v>
      </c>
      <c r="C1762">
        <v>2</v>
      </c>
      <c r="D1762">
        <v>54.95</v>
      </c>
      <c r="E1762">
        <v>54.95</v>
      </c>
      <c r="F1762">
        <v>58.8</v>
      </c>
    </row>
    <row r="1763" spans="1:6" x14ac:dyDescent="0.3">
      <c r="A1763" t="s">
        <v>1813</v>
      </c>
      <c r="C1763">
        <v>1</v>
      </c>
      <c r="D1763">
        <v>54.95</v>
      </c>
      <c r="E1763">
        <v>54.95</v>
      </c>
      <c r="F1763">
        <v>58.8</v>
      </c>
    </row>
    <row r="1764" spans="1:6" x14ac:dyDescent="0.3">
      <c r="A1764" t="s">
        <v>1814</v>
      </c>
      <c r="C1764">
        <v>1</v>
      </c>
      <c r="D1764">
        <v>54.95</v>
      </c>
      <c r="E1764">
        <v>54.95</v>
      </c>
      <c r="F1764">
        <v>58.8</v>
      </c>
    </row>
    <row r="1765" spans="1:6" x14ac:dyDescent="0.3">
      <c r="A1765" t="s">
        <v>1815</v>
      </c>
      <c r="C1765">
        <v>1</v>
      </c>
      <c r="D1765">
        <v>54.95</v>
      </c>
      <c r="E1765">
        <v>54.95</v>
      </c>
      <c r="F1765">
        <v>58.8</v>
      </c>
    </row>
    <row r="1766" spans="1:6" x14ac:dyDescent="0.3">
      <c r="A1766" t="s">
        <v>1816</v>
      </c>
      <c r="C1766">
        <v>1</v>
      </c>
      <c r="D1766">
        <v>54.95</v>
      </c>
      <c r="E1766">
        <v>54.95</v>
      </c>
      <c r="F1766">
        <v>58.8</v>
      </c>
    </row>
    <row r="1767" spans="1:6" x14ac:dyDescent="0.3">
      <c r="A1767" t="s">
        <v>1817</v>
      </c>
      <c r="C1767">
        <v>2</v>
      </c>
      <c r="D1767">
        <v>54.95</v>
      </c>
      <c r="E1767">
        <v>54.95</v>
      </c>
      <c r="F1767">
        <v>58.8</v>
      </c>
    </row>
    <row r="1768" spans="1:6" x14ac:dyDescent="0.3">
      <c r="A1768" t="s">
        <v>1818</v>
      </c>
      <c r="C1768">
        <v>1</v>
      </c>
      <c r="D1768">
        <v>54.95</v>
      </c>
      <c r="E1768">
        <v>54.95</v>
      </c>
      <c r="F1768">
        <v>58.8</v>
      </c>
    </row>
    <row r="1769" spans="1:6" x14ac:dyDescent="0.3">
      <c r="A1769" t="s">
        <v>1819</v>
      </c>
      <c r="C1769">
        <v>1</v>
      </c>
      <c r="D1769">
        <v>97.9</v>
      </c>
      <c r="E1769">
        <v>54.94</v>
      </c>
      <c r="F1769">
        <v>58.78</v>
      </c>
    </row>
    <row r="1770" spans="1:6" x14ac:dyDescent="0.3">
      <c r="A1770" t="s">
        <v>1820</v>
      </c>
      <c r="C1770">
        <v>1</v>
      </c>
      <c r="D1770">
        <v>54.9</v>
      </c>
      <c r="E1770">
        <v>54.9</v>
      </c>
      <c r="F1770">
        <v>58.75</v>
      </c>
    </row>
    <row r="1771" spans="1:6" x14ac:dyDescent="0.3">
      <c r="A1771" t="s">
        <v>664</v>
      </c>
      <c r="B1771" t="s">
        <v>1821</v>
      </c>
      <c r="C1771">
        <v>3</v>
      </c>
      <c r="D1771">
        <v>81.849999999999994</v>
      </c>
      <c r="E1771">
        <v>54.9</v>
      </c>
      <c r="F1771">
        <v>58.75</v>
      </c>
    </row>
    <row r="1772" spans="1:6" x14ac:dyDescent="0.3">
      <c r="A1772" t="s">
        <v>1822</v>
      </c>
      <c r="B1772" t="s">
        <v>1823</v>
      </c>
      <c r="C1772">
        <v>1</v>
      </c>
      <c r="D1772">
        <v>54.9</v>
      </c>
      <c r="E1772">
        <v>54.9</v>
      </c>
      <c r="F1772">
        <v>58.74</v>
      </c>
    </row>
    <row r="1773" spans="1:6" x14ac:dyDescent="0.3">
      <c r="A1773" t="s">
        <v>1824</v>
      </c>
      <c r="C1773">
        <v>2</v>
      </c>
      <c r="D1773">
        <v>54.85</v>
      </c>
      <c r="E1773">
        <v>54.85</v>
      </c>
      <c r="F1773">
        <v>58.69</v>
      </c>
    </row>
    <row r="1774" spans="1:6" x14ac:dyDescent="0.3">
      <c r="A1774" t="s">
        <v>1825</v>
      </c>
      <c r="C1774">
        <v>1</v>
      </c>
      <c r="D1774">
        <v>54.95</v>
      </c>
      <c r="E1774">
        <v>54.95</v>
      </c>
      <c r="F1774">
        <v>58.38</v>
      </c>
    </row>
    <row r="1775" spans="1:6" x14ac:dyDescent="0.3">
      <c r="A1775" t="s">
        <v>1826</v>
      </c>
      <c r="C1775">
        <v>1</v>
      </c>
      <c r="D1775">
        <v>54.5</v>
      </c>
      <c r="E1775">
        <v>54.5</v>
      </c>
      <c r="F1775">
        <v>58.32</v>
      </c>
    </row>
    <row r="1776" spans="1:6" x14ac:dyDescent="0.3">
      <c r="A1776" t="s">
        <v>1827</v>
      </c>
      <c r="C1776">
        <v>2</v>
      </c>
      <c r="D1776">
        <v>97.9</v>
      </c>
      <c r="E1776">
        <v>54.44</v>
      </c>
      <c r="F1776">
        <v>58.25</v>
      </c>
    </row>
    <row r="1777" spans="1:6" x14ac:dyDescent="0.3">
      <c r="A1777" t="s">
        <v>1828</v>
      </c>
      <c r="C1777">
        <v>1</v>
      </c>
      <c r="D1777">
        <v>108.85</v>
      </c>
      <c r="E1777">
        <v>54.41</v>
      </c>
      <c r="F1777">
        <v>58.22</v>
      </c>
    </row>
    <row r="1778" spans="1:6" x14ac:dyDescent="0.3">
      <c r="A1778" t="s">
        <v>1829</v>
      </c>
      <c r="C1778">
        <v>1</v>
      </c>
      <c r="D1778">
        <v>108.85</v>
      </c>
      <c r="E1778">
        <v>54.41</v>
      </c>
      <c r="F1778">
        <v>58.21</v>
      </c>
    </row>
    <row r="1779" spans="1:6" x14ac:dyDescent="0.3">
      <c r="A1779" t="s">
        <v>1830</v>
      </c>
      <c r="C1779">
        <v>1</v>
      </c>
      <c r="D1779">
        <v>108.85</v>
      </c>
      <c r="E1779">
        <v>54.41</v>
      </c>
      <c r="F1779">
        <v>58.21</v>
      </c>
    </row>
    <row r="1780" spans="1:6" x14ac:dyDescent="0.3">
      <c r="A1780" t="s">
        <v>1831</v>
      </c>
      <c r="C1780">
        <v>1</v>
      </c>
      <c r="D1780">
        <v>108.85</v>
      </c>
      <c r="E1780">
        <v>54.41</v>
      </c>
      <c r="F1780">
        <v>58.21</v>
      </c>
    </row>
    <row r="1781" spans="1:6" x14ac:dyDescent="0.3">
      <c r="A1781" t="s">
        <v>1832</v>
      </c>
      <c r="C1781">
        <v>2</v>
      </c>
      <c r="D1781">
        <v>54.2</v>
      </c>
      <c r="E1781">
        <v>54.2</v>
      </c>
      <c r="F1781">
        <v>58</v>
      </c>
    </row>
    <row r="1782" spans="1:6" x14ac:dyDescent="0.3">
      <c r="A1782" t="s">
        <v>1833</v>
      </c>
      <c r="C1782">
        <v>1</v>
      </c>
      <c r="D1782">
        <v>70</v>
      </c>
      <c r="E1782">
        <v>54</v>
      </c>
      <c r="F1782">
        <v>57.78</v>
      </c>
    </row>
    <row r="1783" spans="1:6" x14ac:dyDescent="0.3">
      <c r="A1783" t="s">
        <v>1834</v>
      </c>
      <c r="C1783">
        <v>1</v>
      </c>
      <c r="D1783">
        <v>54</v>
      </c>
      <c r="E1783">
        <v>54</v>
      </c>
      <c r="F1783">
        <v>57.78</v>
      </c>
    </row>
    <row r="1784" spans="1:6" x14ac:dyDescent="0.3">
      <c r="A1784" t="s">
        <v>1835</v>
      </c>
      <c r="C1784">
        <v>1</v>
      </c>
      <c r="D1784">
        <v>108</v>
      </c>
      <c r="E1784">
        <v>54</v>
      </c>
      <c r="F1784">
        <v>57.78</v>
      </c>
    </row>
    <row r="1785" spans="1:6" x14ac:dyDescent="0.3">
      <c r="A1785" t="s">
        <v>1836</v>
      </c>
      <c r="C1785">
        <v>1</v>
      </c>
      <c r="D1785">
        <v>54</v>
      </c>
      <c r="E1785">
        <v>54</v>
      </c>
      <c r="F1785">
        <v>57.78</v>
      </c>
    </row>
    <row r="1786" spans="1:6" x14ac:dyDescent="0.3">
      <c r="A1786" t="s">
        <v>1837</v>
      </c>
      <c r="C1786">
        <v>2</v>
      </c>
      <c r="D1786">
        <v>60</v>
      </c>
      <c r="E1786">
        <v>54</v>
      </c>
      <c r="F1786">
        <v>57.78</v>
      </c>
    </row>
    <row r="1787" spans="1:6" x14ac:dyDescent="0.3">
      <c r="A1787" t="s">
        <v>1838</v>
      </c>
      <c r="C1787">
        <v>1</v>
      </c>
      <c r="D1787">
        <v>54</v>
      </c>
      <c r="E1787">
        <v>54</v>
      </c>
      <c r="F1787">
        <v>57.78</v>
      </c>
    </row>
    <row r="1788" spans="1:6" x14ac:dyDescent="0.3">
      <c r="A1788" t="s">
        <v>1839</v>
      </c>
      <c r="C1788">
        <v>2</v>
      </c>
      <c r="D1788">
        <v>53.95</v>
      </c>
      <c r="E1788">
        <v>53.95</v>
      </c>
      <c r="F1788">
        <v>57.73</v>
      </c>
    </row>
    <row r="1789" spans="1:6" x14ac:dyDescent="0.3">
      <c r="A1789" t="s">
        <v>1840</v>
      </c>
      <c r="C1789">
        <v>2</v>
      </c>
      <c r="D1789">
        <v>74.95</v>
      </c>
      <c r="E1789">
        <v>53.95</v>
      </c>
      <c r="F1789">
        <v>57.73</v>
      </c>
    </row>
    <row r="1790" spans="1:6" x14ac:dyDescent="0.3">
      <c r="A1790" t="s">
        <v>1841</v>
      </c>
      <c r="C1790">
        <v>2</v>
      </c>
      <c r="D1790">
        <v>53.95</v>
      </c>
      <c r="E1790">
        <v>53.95</v>
      </c>
      <c r="F1790">
        <v>57.73</v>
      </c>
    </row>
    <row r="1791" spans="1:6" x14ac:dyDescent="0.3">
      <c r="A1791" t="s">
        <v>1842</v>
      </c>
      <c r="B1791" t="s">
        <v>1843</v>
      </c>
      <c r="C1791">
        <v>1</v>
      </c>
      <c r="D1791">
        <v>53.95</v>
      </c>
      <c r="E1791">
        <v>53.95</v>
      </c>
      <c r="F1791">
        <v>57.73</v>
      </c>
    </row>
    <row r="1792" spans="1:6" x14ac:dyDescent="0.3">
      <c r="A1792" t="s">
        <v>1844</v>
      </c>
      <c r="C1792">
        <v>1</v>
      </c>
      <c r="D1792">
        <v>53.95</v>
      </c>
      <c r="E1792">
        <v>53.95</v>
      </c>
      <c r="F1792">
        <v>57.73</v>
      </c>
    </row>
    <row r="1793" spans="1:6" x14ac:dyDescent="0.3">
      <c r="A1793" t="s">
        <v>1845</v>
      </c>
      <c r="C1793">
        <v>1</v>
      </c>
      <c r="D1793">
        <v>53.95</v>
      </c>
      <c r="E1793">
        <v>53.95</v>
      </c>
      <c r="F1793">
        <v>57.73</v>
      </c>
    </row>
    <row r="1794" spans="1:6" x14ac:dyDescent="0.3">
      <c r="A1794" t="s">
        <v>1846</v>
      </c>
      <c r="C1794">
        <v>1</v>
      </c>
      <c r="D1794">
        <v>64.900000000000006</v>
      </c>
      <c r="E1794">
        <v>53.92</v>
      </c>
      <c r="F1794">
        <v>57.7</v>
      </c>
    </row>
    <row r="1795" spans="1:6" x14ac:dyDescent="0.3">
      <c r="A1795" t="s">
        <v>1847</v>
      </c>
      <c r="C1795">
        <v>1</v>
      </c>
      <c r="D1795">
        <v>107.85</v>
      </c>
      <c r="E1795">
        <v>53.91</v>
      </c>
      <c r="F1795">
        <v>57.68</v>
      </c>
    </row>
    <row r="1796" spans="1:6" x14ac:dyDescent="0.3">
      <c r="A1796" t="s">
        <v>1848</v>
      </c>
      <c r="C1796">
        <v>1</v>
      </c>
      <c r="D1796">
        <v>53.9</v>
      </c>
      <c r="E1796">
        <v>53.9</v>
      </c>
      <c r="F1796">
        <v>57.68</v>
      </c>
    </row>
    <row r="1797" spans="1:6" x14ac:dyDescent="0.3">
      <c r="A1797" t="s">
        <v>1849</v>
      </c>
      <c r="C1797">
        <v>2</v>
      </c>
      <c r="D1797">
        <v>53.9</v>
      </c>
      <c r="E1797">
        <v>53.9</v>
      </c>
      <c r="F1797">
        <v>57.68</v>
      </c>
    </row>
    <row r="1798" spans="1:6" x14ac:dyDescent="0.3">
      <c r="A1798" t="s">
        <v>1850</v>
      </c>
      <c r="C1798">
        <v>1</v>
      </c>
      <c r="D1798">
        <v>53.9</v>
      </c>
      <c r="E1798">
        <v>53.9</v>
      </c>
      <c r="F1798">
        <v>57.68</v>
      </c>
    </row>
    <row r="1799" spans="1:6" x14ac:dyDescent="0.3">
      <c r="A1799" t="s">
        <v>1851</v>
      </c>
      <c r="C1799">
        <v>1</v>
      </c>
      <c r="D1799">
        <v>53.9</v>
      </c>
      <c r="E1799">
        <v>53.9</v>
      </c>
      <c r="F1799">
        <v>57.68</v>
      </c>
    </row>
    <row r="1800" spans="1:6" x14ac:dyDescent="0.3">
      <c r="A1800" t="s">
        <v>1852</v>
      </c>
      <c r="C1800">
        <v>1</v>
      </c>
      <c r="D1800">
        <v>53.9</v>
      </c>
      <c r="E1800">
        <v>53.9</v>
      </c>
      <c r="F1800">
        <v>57.68</v>
      </c>
    </row>
    <row r="1801" spans="1:6" x14ac:dyDescent="0.3">
      <c r="A1801" t="s">
        <v>1853</v>
      </c>
      <c r="C1801">
        <v>1</v>
      </c>
      <c r="D1801">
        <v>71.900000000000006</v>
      </c>
      <c r="E1801">
        <v>57.42</v>
      </c>
      <c r="F1801">
        <v>57.42</v>
      </c>
    </row>
    <row r="1802" spans="1:6" x14ac:dyDescent="0.3">
      <c r="A1802" t="s">
        <v>1854</v>
      </c>
      <c r="B1802" t="s">
        <v>1855</v>
      </c>
      <c r="C1802">
        <v>1</v>
      </c>
      <c r="D1802">
        <v>66.95</v>
      </c>
      <c r="E1802">
        <v>53.56</v>
      </c>
      <c r="F1802">
        <v>57.31</v>
      </c>
    </row>
    <row r="1803" spans="1:6" x14ac:dyDescent="0.3">
      <c r="A1803" t="s">
        <v>1856</v>
      </c>
      <c r="C1803">
        <v>1</v>
      </c>
      <c r="D1803">
        <v>96.9</v>
      </c>
      <c r="E1803">
        <v>53.44</v>
      </c>
      <c r="F1803">
        <v>57.18</v>
      </c>
    </row>
    <row r="1804" spans="1:6" x14ac:dyDescent="0.3">
      <c r="A1804" t="s">
        <v>1857</v>
      </c>
      <c r="C1804">
        <v>2</v>
      </c>
      <c r="D1804">
        <v>164.85</v>
      </c>
      <c r="E1804">
        <v>53.43</v>
      </c>
      <c r="F1804">
        <v>57.16</v>
      </c>
    </row>
    <row r="1805" spans="1:6" x14ac:dyDescent="0.3">
      <c r="A1805" t="s">
        <v>1858</v>
      </c>
      <c r="C1805">
        <v>2</v>
      </c>
      <c r="D1805">
        <v>96.9</v>
      </c>
      <c r="E1805">
        <v>53.25</v>
      </c>
      <c r="F1805">
        <v>56.98</v>
      </c>
    </row>
    <row r="1806" spans="1:6" x14ac:dyDescent="0.3">
      <c r="A1806" t="s">
        <v>1859</v>
      </c>
      <c r="C1806">
        <v>1</v>
      </c>
      <c r="D1806">
        <v>53</v>
      </c>
      <c r="E1806">
        <v>53</v>
      </c>
      <c r="F1806">
        <v>56.71</v>
      </c>
    </row>
    <row r="1807" spans="1:6" x14ac:dyDescent="0.3">
      <c r="A1807" t="s">
        <v>1860</v>
      </c>
      <c r="C1807">
        <v>1</v>
      </c>
      <c r="D1807">
        <v>53</v>
      </c>
      <c r="E1807">
        <v>53</v>
      </c>
      <c r="F1807">
        <v>56.71</v>
      </c>
    </row>
    <row r="1808" spans="1:6" x14ac:dyDescent="0.3">
      <c r="A1808" t="s">
        <v>1861</v>
      </c>
      <c r="C1808">
        <v>1</v>
      </c>
      <c r="D1808">
        <v>53</v>
      </c>
      <c r="E1808">
        <v>53</v>
      </c>
      <c r="F1808">
        <v>56.71</v>
      </c>
    </row>
    <row r="1809" spans="1:6" x14ac:dyDescent="0.3">
      <c r="A1809" t="s">
        <v>1862</v>
      </c>
      <c r="C1809">
        <v>1</v>
      </c>
      <c r="D1809">
        <v>53</v>
      </c>
      <c r="E1809">
        <v>53</v>
      </c>
      <c r="F1809">
        <v>56.71</v>
      </c>
    </row>
    <row r="1810" spans="1:6" x14ac:dyDescent="0.3">
      <c r="A1810" t="s">
        <v>1863</v>
      </c>
      <c r="C1810">
        <v>2</v>
      </c>
      <c r="D1810">
        <v>52.95</v>
      </c>
      <c r="E1810">
        <v>52.95</v>
      </c>
      <c r="F1810">
        <v>56.66</v>
      </c>
    </row>
    <row r="1811" spans="1:6" x14ac:dyDescent="0.3">
      <c r="A1811" t="s">
        <v>1864</v>
      </c>
      <c r="C1811">
        <v>1</v>
      </c>
      <c r="D1811">
        <v>52.95</v>
      </c>
      <c r="E1811">
        <v>52.95</v>
      </c>
      <c r="F1811">
        <v>56.66</v>
      </c>
    </row>
    <row r="1812" spans="1:6" x14ac:dyDescent="0.3">
      <c r="A1812" t="s">
        <v>1865</v>
      </c>
      <c r="C1812">
        <v>1</v>
      </c>
      <c r="D1812">
        <v>52.95</v>
      </c>
      <c r="E1812">
        <v>52.95</v>
      </c>
      <c r="F1812">
        <v>56.66</v>
      </c>
    </row>
    <row r="1813" spans="1:6" x14ac:dyDescent="0.3">
      <c r="A1813" t="s">
        <v>1866</v>
      </c>
      <c r="C1813">
        <v>1</v>
      </c>
      <c r="D1813">
        <v>105.9</v>
      </c>
      <c r="E1813">
        <v>52.94</v>
      </c>
      <c r="F1813">
        <v>56.64</v>
      </c>
    </row>
    <row r="1814" spans="1:6" x14ac:dyDescent="0.3">
      <c r="A1814" t="s">
        <v>1867</v>
      </c>
      <c r="C1814">
        <v>2</v>
      </c>
      <c r="D1814">
        <v>76.900000000000006</v>
      </c>
      <c r="E1814">
        <v>52.92</v>
      </c>
      <c r="F1814">
        <v>56.63</v>
      </c>
    </row>
    <row r="1815" spans="1:6" x14ac:dyDescent="0.3">
      <c r="A1815" t="s">
        <v>1868</v>
      </c>
      <c r="C1815">
        <v>1</v>
      </c>
      <c r="D1815">
        <v>66</v>
      </c>
      <c r="E1815">
        <v>52.8</v>
      </c>
      <c r="F1815">
        <v>56.5</v>
      </c>
    </row>
    <row r="1816" spans="1:6" x14ac:dyDescent="0.3">
      <c r="A1816" t="s">
        <v>1869</v>
      </c>
      <c r="C1816">
        <v>1</v>
      </c>
      <c r="D1816">
        <v>87.95</v>
      </c>
      <c r="E1816">
        <v>52.77</v>
      </c>
      <c r="F1816">
        <v>56.46</v>
      </c>
    </row>
    <row r="1817" spans="1:6" x14ac:dyDescent="0.3">
      <c r="A1817" t="s">
        <v>1870</v>
      </c>
      <c r="C1817">
        <v>1</v>
      </c>
      <c r="D1817">
        <v>87.85</v>
      </c>
      <c r="E1817">
        <v>52.71</v>
      </c>
      <c r="F1817">
        <v>56.41</v>
      </c>
    </row>
    <row r="1818" spans="1:6" x14ac:dyDescent="0.3">
      <c r="A1818" t="s">
        <v>1871</v>
      </c>
      <c r="C1818">
        <v>2</v>
      </c>
      <c r="D1818">
        <v>74.900000000000006</v>
      </c>
      <c r="E1818">
        <v>52.42</v>
      </c>
      <c r="F1818">
        <v>56.09</v>
      </c>
    </row>
    <row r="1819" spans="1:6" x14ac:dyDescent="0.3">
      <c r="A1819" t="s">
        <v>1872</v>
      </c>
      <c r="C1819">
        <v>1</v>
      </c>
      <c r="D1819">
        <v>104.85</v>
      </c>
      <c r="E1819">
        <v>52.41</v>
      </c>
      <c r="F1819">
        <v>56.07</v>
      </c>
    </row>
    <row r="1820" spans="1:6" x14ac:dyDescent="0.3">
      <c r="A1820" t="s">
        <v>1873</v>
      </c>
      <c r="C1820">
        <v>1</v>
      </c>
      <c r="D1820">
        <v>81.900000000000006</v>
      </c>
      <c r="E1820">
        <v>55.92</v>
      </c>
      <c r="F1820">
        <v>55.92</v>
      </c>
    </row>
    <row r="1821" spans="1:6" x14ac:dyDescent="0.3">
      <c r="A1821" t="s">
        <v>1874</v>
      </c>
      <c r="C1821">
        <v>1</v>
      </c>
      <c r="D1821">
        <v>86.9</v>
      </c>
      <c r="E1821">
        <v>52.14</v>
      </c>
      <c r="F1821">
        <v>55.79</v>
      </c>
    </row>
    <row r="1822" spans="1:6" x14ac:dyDescent="0.3">
      <c r="A1822" t="s">
        <v>1875</v>
      </c>
      <c r="C1822">
        <v>2</v>
      </c>
      <c r="D1822">
        <v>52</v>
      </c>
      <c r="E1822">
        <v>52</v>
      </c>
      <c r="F1822">
        <v>55.64</v>
      </c>
    </row>
    <row r="1823" spans="1:6" x14ac:dyDescent="0.3">
      <c r="A1823" t="s">
        <v>1876</v>
      </c>
      <c r="C1823">
        <v>1</v>
      </c>
      <c r="D1823">
        <v>88.95</v>
      </c>
      <c r="E1823">
        <v>52</v>
      </c>
      <c r="F1823">
        <v>55.64</v>
      </c>
    </row>
    <row r="1824" spans="1:6" x14ac:dyDescent="0.3">
      <c r="A1824" t="s">
        <v>1877</v>
      </c>
      <c r="C1824">
        <v>1</v>
      </c>
      <c r="D1824">
        <v>64.95</v>
      </c>
      <c r="E1824">
        <v>51.96</v>
      </c>
      <c r="F1824">
        <v>55.6</v>
      </c>
    </row>
    <row r="1825" spans="1:6" x14ac:dyDescent="0.3">
      <c r="A1825" t="s">
        <v>1878</v>
      </c>
      <c r="C1825">
        <v>1</v>
      </c>
      <c r="D1825">
        <v>64.95</v>
      </c>
      <c r="E1825">
        <v>51.96</v>
      </c>
      <c r="F1825">
        <v>55.6</v>
      </c>
    </row>
    <row r="1826" spans="1:6" x14ac:dyDescent="0.3">
      <c r="A1826" t="s">
        <v>1879</v>
      </c>
      <c r="C1826">
        <v>2</v>
      </c>
      <c r="D1826">
        <v>64.95</v>
      </c>
      <c r="E1826">
        <v>51.96</v>
      </c>
      <c r="F1826">
        <v>55.6</v>
      </c>
    </row>
    <row r="1827" spans="1:6" x14ac:dyDescent="0.3">
      <c r="A1827" t="s">
        <v>1880</v>
      </c>
      <c r="C1827">
        <v>1</v>
      </c>
      <c r="D1827">
        <v>51.95</v>
      </c>
      <c r="E1827">
        <v>51.95</v>
      </c>
      <c r="F1827">
        <v>55.59</v>
      </c>
    </row>
    <row r="1828" spans="1:6" x14ac:dyDescent="0.3">
      <c r="A1828" t="s">
        <v>1881</v>
      </c>
      <c r="C1828">
        <v>1</v>
      </c>
      <c r="D1828">
        <v>51.95</v>
      </c>
      <c r="E1828">
        <v>51.95</v>
      </c>
      <c r="F1828">
        <v>55.59</v>
      </c>
    </row>
    <row r="1829" spans="1:6" x14ac:dyDescent="0.3">
      <c r="A1829" t="s">
        <v>1882</v>
      </c>
      <c r="C1829">
        <v>1</v>
      </c>
      <c r="D1829">
        <v>51.95</v>
      </c>
      <c r="E1829">
        <v>51.95</v>
      </c>
      <c r="F1829">
        <v>55.59</v>
      </c>
    </row>
    <row r="1830" spans="1:6" x14ac:dyDescent="0.3">
      <c r="A1830" t="s">
        <v>1883</v>
      </c>
      <c r="C1830">
        <v>1</v>
      </c>
      <c r="D1830">
        <v>51.95</v>
      </c>
      <c r="E1830">
        <v>51.95</v>
      </c>
      <c r="F1830">
        <v>55.59</v>
      </c>
    </row>
    <row r="1831" spans="1:6" x14ac:dyDescent="0.3">
      <c r="A1831" t="s">
        <v>1884</v>
      </c>
      <c r="C1831">
        <v>2</v>
      </c>
      <c r="D1831">
        <v>51.95</v>
      </c>
      <c r="E1831">
        <v>51.95</v>
      </c>
      <c r="F1831">
        <v>55.59</v>
      </c>
    </row>
    <row r="1832" spans="1:6" x14ac:dyDescent="0.3">
      <c r="A1832" t="s">
        <v>1885</v>
      </c>
      <c r="C1832">
        <v>1</v>
      </c>
      <c r="D1832">
        <v>51.95</v>
      </c>
      <c r="E1832">
        <v>51.95</v>
      </c>
      <c r="F1832">
        <v>55.59</v>
      </c>
    </row>
    <row r="1833" spans="1:6" x14ac:dyDescent="0.3">
      <c r="A1833" t="s">
        <v>1886</v>
      </c>
      <c r="C1833">
        <v>3</v>
      </c>
      <c r="D1833">
        <v>76.900000000000006</v>
      </c>
      <c r="E1833">
        <v>51.95</v>
      </c>
      <c r="F1833">
        <v>55.59</v>
      </c>
    </row>
    <row r="1834" spans="1:6" x14ac:dyDescent="0.3">
      <c r="A1834" t="s">
        <v>1887</v>
      </c>
      <c r="C1834">
        <v>1</v>
      </c>
      <c r="D1834">
        <v>51.95</v>
      </c>
      <c r="E1834">
        <v>51.95</v>
      </c>
      <c r="F1834">
        <v>55.59</v>
      </c>
    </row>
    <row r="1835" spans="1:6" x14ac:dyDescent="0.3">
      <c r="A1835" t="s">
        <v>1888</v>
      </c>
      <c r="C1835">
        <v>3</v>
      </c>
      <c r="D1835">
        <v>61.9</v>
      </c>
      <c r="E1835">
        <v>51.92</v>
      </c>
      <c r="F1835">
        <v>55.56</v>
      </c>
    </row>
    <row r="1836" spans="1:6" x14ac:dyDescent="0.3">
      <c r="A1836" t="s">
        <v>1889</v>
      </c>
      <c r="C1836">
        <v>1</v>
      </c>
      <c r="D1836">
        <v>51.9</v>
      </c>
      <c r="E1836">
        <v>51.9</v>
      </c>
      <c r="F1836">
        <v>55.54</v>
      </c>
    </row>
    <row r="1837" spans="1:6" x14ac:dyDescent="0.3">
      <c r="A1837" t="s">
        <v>1890</v>
      </c>
      <c r="C1837">
        <v>1</v>
      </c>
      <c r="D1837">
        <v>51.9</v>
      </c>
      <c r="E1837">
        <v>51.9</v>
      </c>
      <c r="F1837">
        <v>55.54</v>
      </c>
    </row>
    <row r="1838" spans="1:6" x14ac:dyDescent="0.3">
      <c r="A1838" t="s">
        <v>1891</v>
      </c>
      <c r="C1838">
        <v>1</v>
      </c>
      <c r="D1838">
        <v>52</v>
      </c>
      <c r="E1838">
        <v>52</v>
      </c>
      <c r="F1838">
        <v>55.36</v>
      </c>
    </row>
    <row r="1839" spans="1:6" x14ac:dyDescent="0.3">
      <c r="A1839" t="s">
        <v>1892</v>
      </c>
      <c r="C1839">
        <v>1</v>
      </c>
      <c r="D1839">
        <v>51.5</v>
      </c>
      <c r="E1839">
        <v>51.5</v>
      </c>
      <c r="F1839">
        <v>55.11</v>
      </c>
    </row>
    <row r="1840" spans="1:6" x14ac:dyDescent="0.3">
      <c r="A1840" t="s">
        <v>1893</v>
      </c>
      <c r="C1840">
        <v>1</v>
      </c>
      <c r="D1840">
        <v>74.95</v>
      </c>
      <c r="E1840">
        <v>51.47</v>
      </c>
      <c r="F1840">
        <v>55.07</v>
      </c>
    </row>
    <row r="1841" spans="1:6" x14ac:dyDescent="0.3">
      <c r="A1841" t="s">
        <v>1894</v>
      </c>
      <c r="C1841">
        <v>1</v>
      </c>
      <c r="D1841">
        <v>51.85</v>
      </c>
      <c r="E1841">
        <v>51.85</v>
      </c>
      <c r="F1841">
        <v>54.99</v>
      </c>
    </row>
    <row r="1842" spans="1:6" x14ac:dyDescent="0.3">
      <c r="A1842" t="s">
        <v>1895</v>
      </c>
      <c r="C1842">
        <v>2</v>
      </c>
      <c r="D1842">
        <v>106.85</v>
      </c>
      <c r="E1842">
        <v>53.41</v>
      </c>
      <c r="F1842">
        <v>54.98</v>
      </c>
    </row>
    <row r="1843" spans="1:6" x14ac:dyDescent="0.3">
      <c r="A1843" t="s">
        <v>1896</v>
      </c>
      <c r="C1843">
        <v>1</v>
      </c>
      <c r="D1843">
        <v>75.900000000000006</v>
      </c>
      <c r="E1843">
        <v>51.19</v>
      </c>
      <c r="F1843">
        <v>54.78</v>
      </c>
    </row>
    <row r="1844" spans="1:6" x14ac:dyDescent="0.3">
      <c r="A1844" t="s">
        <v>1897</v>
      </c>
      <c r="C1844">
        <v>1</v>
      </c>
      <c r="D1844">
        <v>102</v>
      </c>
      <c r="E1844">
        <v>51</v>
      </c>
      <c r="F1844">
        <v>54.57</v>
      </c>
    </row>
    <row r="1845" spans="1:6" x14ac:dyDescent="0.3">
      <c r="A1845" t="s">
        <v>1898</v>
      </c>
      <c r="C1845">
        <v>1</v>
      </c>
      <c r="D1845">
        <v>50.95</v>
      </c>
      <c r="E1845">
        <v>50.95</v>
      </c>
      <c r="F1845">
        <v>54.52</v>
      </c>
    </row>
    <row r="1846" spans="1:6" x14ac:dyDescent="0.3">
      <c r="A1846" t="s">
        <v>1899</v>
      </c>
      <c r="B1846" t="s">
        <v>1900</v>
      </c>
      <c r="C1846">
        <v>1</v>
      </c>
      <c r="D1846">
        <v>56.95</v>
      </c>
      <c r="E1846">
        <v>50.95</v>
      </c>
      <c r="F1846">
        <v>54.52</v>
      </c>
    </row>
    <row r="1847" spans="1:6" x14ac:dyDescent="0.3">
      <c r="A1847" t="s">
        <v>1901</v>
      </c>
      <c r="C1847">
        <v>1</v>
      </c>
      <c r="D1847">
        <v>50.95</v>
      </c>
      <c r="E1847">
        <v>50.95</v>
      </c>
      <c r="F1847">
        <v>54.52</v>
      </c>
    </row>
    <row r="1848" spans="1:6" x14ac:dyDescent="0.3">
      <c r="A1848" t="s">
        <v>1902</v>
      </c>
      <c r="C1848">
        <v>1</v>
      </c>
      <c r="D1848">
        <v>50.95</v>
      </c>
      <c r="E1848">
        <v>50.95</v>
      </c>
      <c r="F1848">
        <v>54.52</v>
      </c>
    </row>
    <row r="1849" spans="1:6" x14ac:dyDescent="0.3">
      <c r="A1849" t="s">
        <v>1903</v>
      </c>
      <c r="C1849">
        <v>1</v>
      </c>
      <c r="D1849">
        <v>101.85</v>
      </c>
      <c r="E1849">
        <v>50.91</v>
      </c>
      <c r="F1849">
        <v>54.47</v>
      </c>
    </row>
    <row r="1850" spans="1:6" x14ac:dyDescent="0.3">
      <c r="A1850" t="s">
        <v>1904</v>
      </c>
      <c r="C1850">
        <v>1</v>
      </c>
      <c r="D1850">
        <v>58.9</v>
      </c>
      <c r="E1850">
        <v>50.42</v>
      </c>
      <c r="F1850">
        <v>53.95</v>
      </c>
    </row>
    <row r="1851" spans="1:6" x14ac:dyDescent="0.3">
      <c r="A1851" t="s">
        <v>1905</v>
      </c>
      <c r="C1851">
        <v>1</v>
      </c>
      <c r="D1851">
        <v>107.9</v>
      </c>
      <c r="E1851">
        <v>53.94</v>
      </c>
      <c r="F1851">
        <v>53.94</v>
      </c>
    </row>
    <row r="1852" spans="1:6" x14ac:dyDescent="0.3">
      <c r="A1852" t="s">
        <v>1906</v>
      </c>
      <c r="C1852">
        <v>1</v>
      </c>
      <c r="D1852">
        <v>100.85</v>
      </c>
      <c r="E1852">
        <v>50.41</v>
      </c>
      <c r="F1852">
        <v>53.93</v>
      </c>
    </row>
    <row r="1853" spans="1:6" x14ac:dyDescent="0.3">
      <c r="A1853" t="s">
        <v>1907</v>
      </c>
      <c r="C1853">
        <v>1</v>
      </c>
      <c r="D1853">
        <v>84</v>
      </c>
      <c r="E1853">
        <v>50.4</v>
      </c>
      <c r="F1853">
        <v>53.93</v>
      </c>
    </row>
    <row r="1854" spans="1:6" x14ac:dyDescent="0.3">
      <c r="A1854" t="s">
        <v>1908</v>
      </c>
      <c r="C1854">
        <v>2</v>
      </c>
      <c r="D1854">
        <v>58.85</v>
      </c>
      <c r="E1854">
        <v>50.37</v>
      </c>
      <c r="F1854">
        <v>53.9</v>
      </c>
    </row>
    <row r="1855" spans="1:6" x14ac:dyDescent="0.3">
      <c r="A1855" t="s">
        <v>1909</v>
      </c>
      <c r="C1855">
        <v>2</v>
      </c>
      <c r="D1855">
        <v>83.8</v>
      </c>
      <c r="E1855">
        <v>50.28</v>
      </c>
      <c r="F1855">
        <v>53.81</v>
      </c>
    </row>
    <row r="1856" spans="1:6" x14ac:dyDescent="0.3">
      <c r="A1856" t="s">
        <v>1910</v>
      </c>
      <c r="C1856">
        <v>1</v>
      </c>
      <c r="D1856">
        <v>62.8</v>
      </c>
      <c r="E1856">
        <v>50.24</v>
      </c>
      <c r="F1856">
        <v>53.76</v>
      </c>
    </row>
    <row r="1857" spans="1:6" x14ac:dyDescent="0.3">
      <c r="A1857" t="s">
        <v>1911</v>
      </c>
      <c r="C1857">
        <v>1</v>
      </c>
      <c r="D1857">
        <v>100.2</v>
      </c>
      <c r="E1857">
        <v>53.72</v>
      </c>
      <c r="F1857">
        <v>53.72</v>
      </c>
    </row>
    <row r="1858" spans="1:6" x14ac:dyDescent="0.3">
      <c r="A1858" t="s">
        <v>1912</v>
      </c>
      <c r="C1858">
        <v>1</v>
      </c>
      <c r="D1858">
        <v>112.85</v>
      </c>
      <c r="E1858">
        <v>50.18</v>
      </c>
      <c r="F1858">
        <v>53.69</v>
      </c>
    </row>
    <row r="1859" spans="1:6" x14ac:dyDescent="0.3">
      <c r="A1859" t="s">
        <v>1913</v>
      </c>
      <c r="C1859">
        <v>2</v>
      </c>
      <c r="D1859">
        <v>104.85</v>
      </c>
      <c r="E1859">
        <v>50.01</v>
      </c>
      <c r="F1859">
        <v>53.51</v>
      </c>
    </row>
    <row r="1860" spans="1:6" x14ac:dyDescent="0.3">
      <c r="A1860" t="s">
        <v>1914</v>
      </c>
      <c r="C1860">
        <v>1</v>
      </c>
      <c r="D1860">
        <v>50</v>
      </c>
      <c r="E1860">
        <v>50</v>
      </c>
      <c r="F1860">
        <v>53.5</v>
      </c>
    </row>
    <row r="1861" spans="1:6" x14ac:dyDescent="0.3">
      <c r="A1861" t="s">
        <v>1915</v>
      </c>
      <c r="C1861">
        <v>2</v>
      </c>
      <c r="D1861">
        <v>50</v>
      </c>
      <c r="E1861">
        <v>50</v>
      </c>
      <c r="F1861">
        <v>53.5</v>
      </c>
    </row>
    <row r="1862" spans="1:6" x14ac:dyDescent="0.3">
      <c r="A1862" t="s">
        <v>1916</v>
      </c>
      <c r="C1862">
        <v>1</v>
      </c>
      <c r="D1862">
        <v>50</v>
      </c>
      <c r="E1862">
        <v>50</v>
      </c>
      <c r="F1862">
        <v>53.5</v>
      </c>
    </row>
    <row r="1863" spans="1:6" x14ac:dyDescent="0.3">
      <c r="A1863" t="s">
        <v>1917</v>
      </c>
      <c r="C1863">
        <v>2</v>
      </c>
      <c r="D1863">
        <v>69.95</v>
      </c>
      <c r="E1863">
        <v>49.97</v>
      </c>
      <c r="F1863">
        <v>53.47</v>
      </c>
    </row>
    <row r="1864" spans="1:6" x14ac:dyDescent="0.3">
      <c r="A1864" t="s">
        <v>1918</v>
      </c>
      <c r="C1864">
        <v>2</v>
      </c>
      <c r="D1864">
        <v>49.95</v>
      </c>
      <c r="E1864">
        <v>49.95</v>
      </c>
      <c r="F1864">
        <v>53.45</v>
      </c>
    </row>
    <row r="1865" spans="1:6" x14ac:dyDescent="0.3">
      <c r="A1865" t="s">
        <v>1919</v>
      </c>
      <c r="C1865">
        <v>1</v>
      </c>
      <c r="D1865">
        <v>49.95</v>
      </c>
      <c r="E1865">
        <v>49.95</v>
      </c>
      <c r="F1865">
        <v>53.45</v>
      </c>
    </row>
    <row r="1866" spans="1:6" x14ac:dyDescent="0.3">
      <c r="A1866" t="s">
        <v>1920</v>
      </c>
      <c r="C1866">
        <v>1</v>
      </c>
      <c r="D1866">
        <v>49.95</v>
      </c>
      <c r="E1866">
        <v>49.95</v>
      </c>
      <c r="F1866">
        <v>53.45</v>
      </c>
    </row>
    <row r="1867" spans="1:6" x14ac:dyDescent="0.3">
      <c r="A1867" t="s">
        <v>1921</v>
      </c>
      <c r="C1867">
        <v>1</v>
      </c>
      <c r="D1867">
        <v>49.95</v>
      </c>
      <c r="E1867">
        <v>49.95</v>
      </c>
      <c r="F1867">
        <v>53.45</v>
      </c>
    </row>
    <row r="1868" spans="1:6" x14ac:dyDescent="0.3">
      <c r="A1868" t="s">
        <v>1922</v>
      </c>
      <c r="C1868">
        <v>1</v>
      </c>
      <c r="D1868">
        <v>49.95</v>
      </c>
      <c r="E1868">
        <v>49.95</v>
      </c>
      <c r="F1868">
        <v>53.45</v>
      </c>
    </row>
    <row r="1869" spans="1:6" x14ac:dyDescent="0.3">
      <c r="A1869" t="s">
        <v>1586</v>
      </c>
      <c r="B1869" t="s">
        <v>1923</v>
      </c>
      <c r="C1869">
        <v>1</v>
      </c>
      <c r="D1869">
        <v>49.95</v>
      </c>
      <c r="E1869">
        <v>49.95</v>
      </c>
      <c r="F1869">
        <v>53.45</v>
      </c>
    </row>
    <row r="1870" spans="1:6" x14ac:dyDescent="0.3">
      <c r="A1870" t="s">
        <v>1924</v>
      </c>
      <c r="C1870">
        <v>1</v>
      </c>
      <c r="D1870">
        <v>49.95</v>
      </c>
      <c r="E1870">
        <v>49.95</v>
      </c>
      <c r="F1870">
        <v>53.45</v>
      </c>
    </row>
    <row r="1871" spans="1:6" x14ac:dyDescent="0.3">
      <c r="A1871" t="s">
        <v>1925</v>
      </c>
      <c r="C1871">
        <v>1</v>
      </c>
      <c r="D1871">
        <v>49.95</v>
      </c>
      <c r="E1871">
        <v>49.95</v>
      </c>
      <c r="F1871">
        <v>53.45</v>
      </c>
    </row>
    <row r="1872" spans="1:6" x14ac:dyDescent="0.3">
      <c r="A1872" t="s">
        <v>1926</v>
      </c>
      <c r="C1872">
        <v>1</v>
      </c>
      <c r="D1872">
        <v>49.95</v>
      </c>
      <c r="E1872">
        <v>49.95</v>
      </c>
      <c r="F1872">
        <v>53.45</v>
      </c>
    </row>
    <row r="1873" spans="1:6" x14ac:dyDescent="0.3">
      <c r="A1873" t="s">
        <v>1927</v>
      </c>
      <c r="C1873">
        <v>1</v>
      </c>
      <c r="D1873">
        <v>49.95</v>
      </c>
      <c r="E1873">
        <v>49.95</v>
      </c>
      <c r="F1873">
        <v>53.45</v>
      </c>
    </row>
    <row r="1874" spans="1:6" x14ac:dyDescent="0.3">
      <c r="A1874" t="s">
        <v>1928</v>
      </c>
      <c r="C1874">
        <v>1</v>
      </c>
      <c r="D1874">
        <v>49.95</v>
      </c>
      <c r="E1874">
        <v>49.95</v>
      </c>
      <c r="F1874">
        <v>53.45</v>
      </c>
    </row>
    <row r="1875" spans="1:6" x14ac:dyDescent="0.3">
      <c r="A1875" t="s">
        <v>1929</v>
      </c>
      <c r="C1875">
        <v>1</v>
      </c>
      <c r="D1875">
        <v>49.95</v>
      </c>
      <c r="E1875">
        <v>49.95</v>
      </c>
      <c r="F1875">
        <v>53.45</v>
      </c>
    </row>
    <row r="1876" spans="1:6" x14ac:dyDescent="0.3">
      <c r="A1876" t="s">
        <v>1930</v>
      </c>
      <c r="C1876">
        <v>1</v>
      </c>
      <c r="D1876">
        <v>49.95</v>
      </c>
      <c r="E1876">
        <v>49.95</v>
      </c>
      <c r="F1876">
        <v>53.45</v>
      </c>
    </row>
    <row r="1877" spans="1:6" x14ac:dyDescent="0.3">
      <c r="A1877" t="s">
        <v>1931</v>
      </c>
      <c r="C1877">
        <v>1</v>
      </c>
      <c r="D1877">
        <v>49.95</v>
      </c>
      <c r="E1877">
        <v>49.95</v>
      </c>
      <c r="F1877">
        <v>53.45</v>
      </c>
    </row>
    <row r="1878" spans="1:6" x14ac:dyDescent="0.3">
      <c r="A1878" t="s">
        <v>1932</v>
      </c>
      <c r="C1878">
        <v>1</v>
      </c>
      <c r="D1878">
        <v>49.95</v>
      </c>
      <c r="E1878">
        <v>49.95</v>
      </c>
      <c r="F1878">
        <v>53.45</v>
      </c>
    </row>
    <row r="1879" spans="1:6" x14ac:dyDescent="0.3">
      <c r="A1879" t="s">
        <v>1933</v>
      </c>
      <c r="C1879">
        <v>2</v>
      </c>
      <c r="D1879">
        <v>64.900000000000006</v>
      </c>
      <c r="E1879">
        <v>49.92</v>
      </c>
      <c r="F1879">
        <v>53.42</v>
      </c>
    </row>
    <row r="1880" spans="1:6" x14ac:dyDescent="0.3">
      <c r="A1880" t="s">
        <v>1934</v>
      </c>
      <c r="C1880">
        <v>1</v>
      </c>
      <c r="D1880">
        <v>82.9</v>
      </c>
      <c r="E1880">
        <v>49.74</v>
      </c>
      <c r="F1880">
        <v>53.22</v>
      </c>
    </row>
    <row r="1881" spans="1:6" x14ac:dyDescent="0.3">
      <c r="A1881" t="s">
        <v>1935</v>
      </c>
      <c r="C1881">
        <v>1</v>
      </c>
      <c r="D1881">
        <v>99</v>
      </c>
      <c r="E1881">
        <v>49.5</v>
      </c>
      <c r="F1881">
        <v>52.97</v>
      </c>
    </row>
    <row r="1882" spans="1:6" x14ac:dyDescent="0.3">
      <c r="A1882" t="s">
        <v>1936</v>
      </c>
      <c r="B1882" t="s">
        <v>1937</v>
      </c>
      <c r="C1882">
        <v>1</v>
      </c>
      <c r="D1882">
        <v>68.95</v>
      </c>
      <c r="E1882">
        <v>49.47</v>
      </c>
      <c r="F1882">
        <v>52.93</v>
      </c>
    </row>
    <row r="1883" spans="1:6" x14ac:dyDescent="0.3">
      <c r="A1883" t="s">
        <v>1938</v>
      </c>
      <c r="C1883">
        <v>1</v>
      </c>
      <c r="D1883">
        <v>83.9</v>
      </c>
      <c r="E1883">
        <v>49.44</v>
      </c>
      <c r="F1883">
        <v>52.9</v>
      </c>
    </row>
    <row r="1884" spans="1:6" x14ac:dyDescent="0.3">
      <c r="A1884" t="s">
        <v>1939</v>
      </c>
      <c r="B1884" t="s">
        <v>1940</v>
      </c>
      <c r="C1884">
        <v>1</v>
      </c>
      <c r="D1884">
        <v>67.900000000000006</v>
      </c>
      <c r="E1884">
        <v>49.19</v>
      </c>
      <c r="F1884">
        <v>52.64</v>
      </c>
    </row>
    <row r="1885" spans="1:6" x14ac:dyDescent="0.3">
      <c r="A1885" t="s">
        <v>1941</v>
      </c>
      <c r="C1885">
        <v>1</v>
      </c>
      <c r="D1885">
        <v>81.900000000000006</v>
      </c>
      <c r="E1885">
        <v>49.14</v>
      </c>
      <c r="F1885">
        <v>52.58</v>
      </c>
    </row>
    <row r="1886" spans="1:6" x14ac:dyDescent="0.3">
      <c r="A1886" t="s">
        <v>1942</v>
      </c>
      <c r="C1886">
        <v>1</v>
      </c>
      <c r="D1886">
        <v>48.95</v>
      </c>
      <c r="E1886">
        <v>48.95</v>
      </c>
      <c r="F1886">
        <v>52.38</v>
      </c>
    </row>
    <row r="1887" spans="1:6" x14ac:dyDescent="0.3">
      <c r="A1887" t="s">
        <v>1943</v>
      </c>
      <c r="C1887">
        <v>2</v>
      </c>
      <c r="D1887">
        <v>48.95</v>
      </c>
      <c r="E1887">
        <v>48.95</v>
      </c>
      <c r="F1887">
        <v>52.38</v>
      </c>
    </row>
    <row r="1888" spans="1:6" x14ac:dyDescent="0.3">
      <c r="A1888" t="s">
        <v>1944</v>
      </c>
      <c r="C1888">
        <v>1</v>
      </c>
      <c r="D1888">
        <v>48.95</v>
      </c>
      <c r="E1888">
        <v>48.95</v>
      </c>
      <c r="F1888">
        <v>52.38</v>
      </c>
    </row>
    <row r="1889" spans="1:6" x14ac:dyDescent="0.3">
      <c r="A1889" t="s">
        <v>1945</v>
      </c>
      <c r="C1889">
        <v>1</v>
      </c>
      <c r="D1889">
        <v>48.95</v>
      </c>
      <c r="E1889">
        <v>48.95</v>
      </c>
      <c r="F1889">
        <v>52.38</v>
      </c>
    </row>
    <row r="1890" spans="1:6" x14ac:dyDescent="0.3">
      <c r="A1890" t="s">
        <v>1946</v>
      </c>
      <c r="B1890" t="s">
        <v>1947</v>
      </c>
      <c r="C1890">
        <v>1</v>
      </c>
      <c r="D1890">
        <v>48.95</v>
      </c>
      <c r="E1890">
        <v>48.95</v>
      </c>
      <c r="F1890">
        <v>52.38</v>
      </c>
    </row>
    <row r="1891" spans="1:6" x14ac:dyDescent="0.3">
      <c r="A1891" t="s">
        <v>1948</v>
      </c>
      <c r="C1891">
        <v>2</v>
      </c>
      <c r="D1891">
        <v>48.95</v>
      </c>
      <c r="E1891">
        <v>48.95</v>
      </c>
      <c r="F1891">
        <v>52.38</v>
      </c>
    </row>
    <row r="1892" spans="1:6" x14ac:dyDescent="0.3">
      <c r="A1892" t="s">
        <v>1949</v>
      </c>
      <c r="C1892">
        <v>1</v>
      </c>
      <c r="D1892">
        <v>48.95</v>
      </c>
      <c r="E1892">
        <v>48.95</v>
      </c>
      <c r="F1892">
        <v>52.38</v>
      </c>
    </row>
    <row r="1893" spans="1:6" x14ac:dyDescent="0.3">
      <c r="A1893" t="s">
        <v>1950</v>
      </c>
      <c r="C1893">
        <v>1</v>
      </c>
      <c r="D1893">
        <v>71.900000000000006</v>
      </c>
      <c r="E1893">
        <v>48.53</v>
      </c>
      <c r="F1893">
        <v>51.93</v>
      </c>
    </row>
    <row r="1894" spans="1:6" x14ac:dyDescent="0.3">
      <c r="A1894" t="s">
        <v>1951</v>
      </c>
      <c r="C1894">
        <v>1</v>
      </c>
      <c r="D1894">
        <v>72.95</v>
      </c>
      <c r="E1894">
        <v>48.47</v>
      </c>
      <c r="F1894">
        <v>51.86</v>
      </c>
    </row>
    <row r="1895" spans="1:6" x14ac:dyDescent="0.3">
      <c r="A1895" t="s">
        <v>1952</v>
      </c>
      <c r="C1895">
        <v>2</v>
      </c>
      <c r="D1895">
        <v>71.95</v>
      </c>
      <c r="E1895">
        <v>48.47</v>
      </c>
      <c r="F1895">
        <v>51.86</v>
      </c>
    </row>
    <row r="1896" spans="1:6" x14ac:dyDescent="0.3">
      <c r="A1896" t="s">
        <v>1953</v>
      </c>
      <c r="C1896">
        <v>1</v>
      </c>
      <c r="D1896">
        <v>49.95</v>
      </c>
      <c r="E1896">
        <v>48.45</v>
      </c>
      <c r="F1896">
        <v>51.85</v>
      </c>
    </row>
    <row r="1897" spans="1:6" x14ac:dyDescent="0.3">
      <c r="A1897" t="s">
        <v>1954</v>
      </c>
      <c r="C1897">
        <v>1</v>
      </c>
      <c r="D1897">
        <v>71.900000000000006</v>
      </c>
      <c r="E1897">
        <v>48.42</v>
      </c>
      <c r="F1897">
        <v>51.81</v>
      </c>
    </row>
    <row r="1898" spans="1:6" x14ac:dyDescent="0.3">
      <c r="A1898" t="s">
        <v>1955</v>
      </c>
      <c r="C1898">
        <v>2</v>
      </c>
      <c r="D1898">
        <v>72.25</v>
      </c>
      <c r="E1898">
        <v>48.25</v>
      </c>
      <c r="F1898">
        <v>51.63</v>
      </c>
    </row>
    <row r="1899" spans="1:6" x14ac:dyDescent="0.3">
      <c r="A1899" t="s">
        <v>1956</v>
      </c>
      <c r="C1899">
        <v>1</v>
      </c>
      <c r="D1899">
        <v>66.95</v>
      </c>
      <c r="E1899">
        <v>48.17</v>
      </c>
      <c r="F1899">
        <v>51.54</v>
      </c>
    </row>
    <row r="1900" spans="1:6" x14ac:dyDescent="0.3">
      <c r="A1900" t="s">
        <v>1957</v>
      </c>
      <c r="C1900">
        <v>1</v>
      </c>
      <c r="D1900">
        <v>48</v>
      </c>
      <c r="E1900">
        <v>48</v>
      </c>
      <c r="F1900">
        <v>51.36</v>
      </c>
    </row>
    <row r="1901" spans="1:6" x14ac:dyDescent="0.3">
      <c r="A1901" t="s">
        <v>1958</v>
      </c>
      <c r="C1901">
        <v>2</v>
      </c>
      <c r="D1901">
        <v>48</v>
      </c>
      <c r="E1901">
        <v>48</v>
      </c>
      <c r="F1901">
        <v>51.36</v>
      </c>
    </row>
    <row r="1902" spans="1:6" x14ac:dyDescent="0.3">
      <c r="A1902" t="s">
        <v>1959</v>
      </c>
      <c r="C1902">
        <v>1</v>
      </c>
      <c r="D1902">
        <v>48</v>
      </c>
      <c r="E1902">
        <v>48</v>
      </c>
      <c r="F1902">
        <v>51.36</v>
      </c>
    </row>
    <row r="1903" spans="1:6" x14ac:dyDescent="0.3">
      <c r="A1903" t="s">
        <v>1960</v>
      </c>
      <c r="C1903">
        <v>1</v>
      </c>
      <c r="D1903">
        <v>60</v>
      </c>
      <c r="E1903">
        <v>48</v>
      </c>
      <c r="F1903">
        <v>51.36</v>
      </c>
    </row>
    <row r="1904" spans="1:6" x14ac:dyDescent="0.3">
      <c r="A1904" t="s">
        <v>1961</v>
      </c>
      <c r="C1904">
        <v>1</v>
      </c>
      <c r="D1904">
        <v>48</v>
      </c>
      <c r="E1904">
        <v>48</v>
      </c>
      <c r="F1904">
        <v>51.36</v>
      </c>
    </row>
    <row r="1905" spans="1:6" x14ac:dyDescent="0.3">
      <c r="A1905" t="s">
        <v>1962</v>
      </c>
      <c r="C1905">
        <v>1</v>
      </c>
      <c r="D1905">
        <v>48</v>
      </c>
      <c r="E1905">
        <v>48</v>
      </c>
      <c r="F1905">
        <v>51.36</v>
      </c>
    </row>
    <row r="1906" spans="1:6" x14ac:dyDescent="0.3">
      <c r="A1906" t="s">
        <v>1963</v>
      </c>
      <c r="C1906">
        <v>1</v>
      </c>
      <c r="D1906">
        <v>77.95</v>
      </c>
      <c r="E1906">
        <v>47.97</v>
      </c>
      <c r="F1906">
        <v>51.33</v>
      </c>
    </row>
    <row r="1907" spans="1:6" x14ac:dyDescent="0.3">
      <c r="A1907" t="s">
        <v>1964</v>
      </c>
      <c r="C1907">
        <v>1</v>
      </c>
      <c r="D1907">
        <v>47.95</v>
      </c>
      <c r="E1907">
        <v>47.95</v>
      </c>
      <c r="F1907">
        <v>51.31</v>
      </c>
    </row>
    <row r="1908" spans="1:6" x14ac:dyDescent="0.3">
      <c r="A1908" t="s">
        <v>1965</v>
      </c>
      <c r="C1908">
        <v>1</v>
      </c>
      <c r="D1908">
        <v>47.95</v>
      </c>
      <c r="E1908">
        <v>47.95</v>
      </c>
      <c r="F1908">
        <v>51.31</v>
      </c>
    </row>
    <row r="1909" spans="1:6" x14ac:dyDescent="0.3">
      <c r="A1909" t="s">
        <v>1966</v>
      </c>
      <c r="C1909">
        <v>1</v>
      </c>
      <c r="D1909">
        <v>95.9</v>
      </c>
      <c r="E1909">
        <v>47.94</v>
      </c>
      <c r="F1909">
        <v>51.29</v>
      </c>
    </row>
    <row r="1910" spans="1:6" x14ac:dyDescent="0.3">
      <c r="A1910" t="s">
        <v>1967</v>
      </c>
      <c r="C1910">
        <v>1</v>
      </c>
      <c r="D1910">
        <v>75.900000000000006</v>
      </c>
      <c r="E1910">
        <v>47.94</v>
      </c>
      <c r="F1910">
        <v>51.29</v>
      </c>
    </row>
    <row r="1911" spans="1:6" x14ac:dyDescent="0.3">
      <c r="A1911" t="s">
        <v>1968</v>
      </c>
      <c r="C1911">
        <v>1</v>
      </c>
      <c r="D1911">
        <v>59.9</v>
      </c>
      <c r="E1911">
        <v>47.92</v>
      </c>
      <c r="F1911">
        <v>51.28</v>
      </c>
    </row>
    <row r="1912" spans="1:6" x14ac:dyDescent="0.3">
      <c r="A1912" t="s">
        <v>1969</v>
      </c>
      <c r="C1912">
        <v>1</v>
      </c>
      <c r="D1912">
        <v>68.900000000000006</v>
      </c>
      <c r="E1912">
        <v>47.73</v>
      </c>
      <c r="F1912">
        <v>51.07</v>
      </c>
    </row>
    <row r="1913" spans="1:6" x14ac:dyDescent="0.3">
      <c r="A1913" t="s">
        <v>1970</v>
      </c>
      <c r="C1913">
        <v>1</v>
      </c>
      <c r="D1913">
        <v>94.95</v>
      </c>
      <c r="E1913">
        <v>47.47</v>
      </c>
      <c r="F1913">
        <v>50.79</v>
      </c>
    </row>
    <row r="1914" spans="1:6" x14ac:dyDescent="0.3">
      <c r="A1914" t="s">
        <v>1971</v>
      </c>
      <c r="C1914">
        <v>1</v>
      </c>
      <c r="D1914">
        <v>63.95</v>
      </c>
      <c r="E1914">
        <v>47.46</v>
      </c>
      <c r="F1914">
        <v>50.78</v>
      </c>
    </row>
    <row r="1915" spans="1:6" x14ac:dyDescent="0.3">
      <c r="A1915" t="s">
        <v>1972</v>
      </c>
      <c r="C1915">
        <v>2</v>
      </c>
      <c r="D1915">
        <v>94.9</v>
      </c>
      <c r="E1915">
        <v>47.45</v>
      </c>
      <c r="F1915">
        <v>50.77</v>
      </c>
    </row>
    <row r="1916" spans="1:6" x14ac:dyDescent="0.3">
      <c r="A1916" t="s">
        <v>1973</v>
      </c>
      <c r="C1916">
        <v>1</v>
      </c>
      <c r="D1916">
        <v>58.95</v>
      </c>
      <c r="E1916">
        <v>47.16</v>
      </c>
      <c r="F1916">
        <v>50.46</v>
      </c>
    </row>
    <row r="1917" spans="1:6" x14ac:dyDescent="0.3">
      <c r="A1917" t="s">
        <v>1974</v>
      </c>
      <c r="C1917">
        <v>2</v>
      </c>
      <c r="D1917">
        <v>47</v>
      </c>
      <c r="E1917">
        <v>47</v>
      </c>
      <c r="F1917">
        <v>50.29</v>
      </c>
    </row>
    <row r="1918" spans="1:6" x14ac:dyDescent="0.3">
      <c r="A1918" t="s">
        <v>1975</v>
      </c>
      <c r="C1918">
        <v>1</v>
      </c>
      <c r="D1918">
        <v>105.85</v>
      </c>
      <c r="E1918">
        <v>46.98</v>
      </c>
      <c r="F1918">
        <v>50.27</v>
      </c>
    </row>
    <row r="1919" spans="1:6" x14ac:dyDescent="0.3">
      <c r="A1919" t="s">
        <v>1976</v>
      </c>
      <c r="C1919">
        <v>1</v>
      </c>
      <c r="D1919">
        <v>46.95</v>
      </c>
      <c r="E1919">
        <v>46.95</v>
      </c>
      <c r="F1919">
        <v>50.24</v>
      </c>
    </row>
    <row r="1920" spans="1:6" x14ac:dyDescent="0.3">
      <c r="A1920" t="s">
        <v>1977</v>
      </c>
      <c r="C1920">
        <v>1</v>
      </c>
      <c r="D1920">
        <v>46.95</v>
      </c>
      <c r="E1920">
        <v>46.95</v>
      </c>
      <c r="F1920">
        <v>50.24</v>
      </c>
    </row>
    <row r="1921" spans="1:6" x14ac:dyDescent="0.3">
      <c r="A1921" t="s">
        <v>1978</v>
      </c>
      <c r="C1921">
        <v>1</v>
      </c>
      <c r="D1921">
        <v>46.95</v>
      </c>
      <c r="E1921">
        <v>46.95</v>
      </c>
      <c r="F1921">
        <v>50.24</v>
      </c>
    </row>
    <row r="1922" spans="1:6" x14ac:dyDescent="0.3">
      <c r="A1922" t="s">
        <v>1979</v>
      </c>
      <c r="C1922">
        <v>1</v>
      </c>
      <c r="D1922">
        <v>46.95</v>
      </c>
      <c r="E1922">
        <v>46.95</v>
      </c>
      <c r="F1922">
        <v>50.24</v>
      </c>
    </row>
    <row r="1923" spans="1:6" x14ac:dyDescent="0.3">
      <c r="A1923" t="s">
        <v>1980</v>
      </c>
      <c r="C1923">
        <v>1</v>
      </c>
      <c r="D1923">
        <v>46.95</v>
      </c>
      <c r="E1923">
        <v>46.95</v>
      </c>
      <c r="F1923">
        <v>50.24</v>
      </c>
    </row>
    <row r="1924" spans="1:6" x14ac:dyDescent="0.3">
      <c r="A1924" t="s">
        <v>1981</v>
      </c>
      <c r="C1924">
        <v>1</v>
      </c>
      <c r="D1924">
        <v>46.95</v>
      </c>
      <c r="E1924">
        <v>46.95</v>
      </c>
      <c r="F1924">
        <v>50.24</v>
      </c>
    </row>
    <row r="1925" spans="1:6" x14ac:dyDescent="0.3">
      <c r="A1925" t="s">
        <v>1982</v>
      </c>
      <c r="C1925">
        <v>1</v>
      </c>
      <c r="D1925">
        <v>46.95</v>
      </c>
      <c r="E1925">
        <v>46.95</v>
      </c>
      <c r="F1925">
        <v>50.24</v>
      </c>
    </row>
    <row r="1926" spans="1:6" x14ac:dyDescent="0.3">
      <c r="A1926" t="s">
        <v>1983</v>
      </c>
      <c r="C1926">
        <v>1</v>
      </c>
      <c r="D1926">
        <v>46.95</v>
      </c>
      <c r="E1926">
        <v>46.95</v>
      </c>
      <c r="F1926">
        <v>50.24</v>
      </c>
    </row>
    <row r="1927" spans="1:6" x14ac:dyDescent="0.3">
      <c r="A1927" t="s">
        <v>1984</v>
      </c>
      <c r="C1927">
        <v>1</v>
      </c>
      <c r="D1927">
        <v>78</v>
      </c>
      <c r="E1927">
        <v>46.8</v>
      </c>
      <c r="F1927">
        <v>50.07</v>
      </c>
    </row>
    <row r="1928" spans="1:6" x14ac:dyDescent="0.3">
      <c r="A1928" t="s">
        <v>1985</v>
      </c>
      <c r="C1928">
        <v>1</v>
      </c>
      <c r="D1928">
        <v>77.900000000000006</v>
      </c>
      <c r="E1928">
        <v>46.74</v>
      </c>
      <c r="F1928">
        <v>50.01</v>
      </c>
    </row>
    <row r="1929" spans="1:6" x14ac:dyDescent="0.3">
      <c r="A1929" t="s">
        <v>1986</v>
      </c>
      <c r="C1929">
        <v>1</v>
      </c>
      <c r="D1929">
        <v>77.95</v>
      </c>
      <c r="E1929">
        <v>46.47</v>
      </c>
      <c r="F1929">
        <v>49.72</v>
      </c>
    </row>
    <row r="1930" spans="1:6" x14ac:dyDescent="0.3">
      <c r="A1930" t="s">
        <v>1987</v>
      </c>
      <c r="C1930">
        <v>1</v>
      </c>
      <c r="D1930">
        <v>53.95</v>
      </c>
      <c r="E1930">
        <v>46.45</v>
      </c>
      <c r="F1930">
        <v>49.71</v>
      </c>
    </row>
    <row r="1931" spans="1:6" x14ac:dyDescent="0.3">
      <c r="A1931" t="s">
        <v>1988</v>
      </c>
      <c r="C1931">
        <v>2</v>
      </c>
      <c r="D1931">
        <v>74.900000000000006</v>
      </c>
      <c r="E1931">
        <v>46.44</v>
      </c>
      <c r="F1931">
        <v>49.69</v>
      </c>
    </row>
    <row r="1932" spans="1:6" x14ac:dyDescent="0.3">
      <c r="A1932" t="s">
        <v>1989</v>
      </c>
      <c r="C1932">
        <v>1</v>
      </c>
      <c r="D1932">
        <v>58</v>
      </c>
      <c r="E1932">
        <v>46.4</v>
      </c>
      <c r="F1932">
        <v>49.65</v>
      </c>
    </row>
    <row r="1933" spans="1:6" x14ac:dyDescent="0.3">
      <c r="A1933" t="s">
        <v>1990</v>
      </c>
      <c r="C1933">
        <v>1</v>
      </c>
      <c r="D1933">
        <v>91.9</v>
      </c>
      <c r="E1933">
        <v>45.94</v>
      </c>
      <c r="F1933">
        <v>49.15</v>
      </c>
    </row>
    <row r="1934" spans="1:6" x14ac:dyDescent="0.3">
      <c r="A1934" t="s">
        <v>1991</v>
      </c>
      <c r="C1934">
        <v>1</v>
      </c>
      <c r="D1934">
        <v>78.95</v>
      </c>
      <c r="E1934">
        <v>45.47</v>
      </c>
      <c r="F1934">
        <v>48.66</v>
      </c>
    </row>
    <row r="1935" spans="1:6" x14ac:dyDescent="0.3">
      <c r="A1935" t="s">
        <v>1992</v>
      </c>
      <c r="C1935">
        <v>1</v>
      </c>
      <c r="D1935">
        <v>62.95</v>
      </c>
      <c r="E1935">
        <v>45.47</v>
      </c>
      <c r="F1935">
        <v>48.65</v>
      </c>
    </row>
    <row r="1936" spans="1:6" x14ac:dyDescent="0.3">
      <c r="A1936" t="s">
        <v>1993</v>
      </c>
      <c r="C1936">
        <v>1</v>
      </c>
      <c r="D1936">
        <v>45.45</v>
      </c>
      <c r="E1936">
        <v>45.45</v>
      </c>
      <c r="F1936">
        <v>48.64</v>
      </c>
    </row>
    <row r="1937" spans="1:6" x14ac:dyDescent="0.3">
      <c r="A1937" t="s">
        <v>1994</v>
      </c>
      <c r="C1937">
        <v>3</v>
      </c>
      <c r="D1937">
        <v>60</v>
      </c>
      <c r="E1937">
        <v>45</v>
      </c>
      <c r="F1937">
        <v>48.16</v>
      </c>
    </row>
    <row r="1938" spans="1:6" x14ac:dyDescent="0.3">
      <c r="A1938" t="s">
        <v>1995</v>
      </c>
      <c r="C1938">
        <v>1</v>
      </c>
      <c r="D1938">
        <v>45</v>
      </c>
      <c r="E1938">
        <v>45</v>
      </c>
      <c r="F1938">
        <v>48.15</v>
      </c>
    </row>
    <row r="1939" spans="1:6" x14ac:dyDescent="0.3">
      <c r="A1939" t="s">
        <v>1996</v>
      </c>
      <c r="C1939">
        <v>1</v>
      </c>
      <c r="D1939">
        <v>45</v>
      </c>
      <c r="E1939">
        <v>45</v>
      </c>
      <c r="F1939">
        <v>48.15</v>
      </c>
    </row>
    <row r="1940" spans="1:6" x14ac:dyDescent="0.3">
      <c r="A1940" t="s">
        <v>1997</v>
      </c>
      <c r="C1940">
        <v>1</v>
      </c>
      <c r="D1940">
        <v>89.95</v>
      </c>
      <c r="E1940">
        <v>44.97</v>
      </c>
      <c r="F1940">
        <v>48.12</v>
      </c>
    </row>
    <row r="1941" spans="1:6" x14ac:dyDescent="0.3">
      <c r="A1941" t="s">
        <v>1998</v>
      </c>
      <c r="C1941">
        <v>2</v>
      </c>
      <c r="D1941">
        <v>76.95</v>
      </c>
      <c r="E1941">
        <v>44.97</v>
      </c>
      <c r="F1941">
        <v>48.12</v>
      </c>
    </row>
    <row r="1942" spans="1:6" x14ac:dyDescent="0.3">
      <c r="A1942" t="s">
        <v>1999</v>
      </c>
      <c r="C1942">
        <v>1</v>
      </c>
      <c r="D1942">
        <v>89.95</v>
      </c>
      <c r="E1942">
        <v>44.97</v>
      </c>
      <c r="F1942">
        <v>48.12</v>
      </c>
    </row>
    <row r="1943" spans="1:6" x14ac:dyDescent="0.3">
      <c r="A1943" t="s">
        <v>2000</v>
      </c>
      <c r="C1943">
        <v>1</v>
      </c>
      <c r="D1943">
        <v>89.95</v>
      </c>
      <c r="E1943">
        <v>44.97</v>
      </c>
      <c r="F1943">
        <v>48.12</v>
      </c>
    </row>
    <row r="1944" spans="1:6" x14ac:dyDescent="0.3">
      <c r="A1944" t="s">
        <v>2001</v>
      </c>
      <c r="C1944">
        <v>1</v>
      </c>
      <c r="D1944">
        <v>89.95</v>
      </c>
      <c r="E1944">
        <v>44.97</v>
      </c>
      <c r="F1944">
        <v>48.12</v>
      </c>
    </row>
    <row r="1945" spans="1:6" x14ac:dyDescent="0.3">
      <c r="A1945" t="s">
        <v>2002</v>
      </c>
      <c r="C1945">
        <v>2</v>
      </c>
      <c r="D1945">
        <v>61.95</v>
      </c>
      <c r="E1945">
        <v>44.97</v>
      </c>
      <c r="F1945">
        <v>48.11</v>
      </c>
    </row>
    <row r="1946" spans="1:6" x14ac:dyDescent="0.3">
      <c r="A1946" t="s">
        <v>2003</v>
      </c>
      <c r="C1946">
        <v>1</v>
      </c>
      <c r="D1946">
        <v>44.95</v>
      </c>
      <c r="E1946">
        <v>44.95</v>
      </c>
      <c r="F1946">
        <v>48.1</v>
      </c>
    </row>
    <row r="1947" spans="1:6" x14ac:dyDescent="0.3">
      <c r="A1947" t="s">
        <v>2004</v>
      </c>
      <c r="C1947">
        <v>1</v>
      </c>
      <c r="D1947">
        <v>44.95</v>
      </c>
      <c r="E1947">
        <v>44.95</v>
      </c>
      <c r="F1947">
        <v>48.1</v>
      </c>
    </row>
    <row r="1948" spans="1:6" x14ac:dyDescent="0.3">
      <c r="A1948" t="s">
        <v>2005</v>
      </c>
      <c r="B1948" t="s">
        <v>2006</v>
      </c>
      <c r="C1948">
        <v>1</v>
      </c>
      <c r="D1948">
        <v>44.95</v>
      </c>
      <c r="E1948">
        <v>44.95</v>
      </c>
      <c r="F1948">
        <v>48.1</v>
      </c>
    </row>
    <row r="1949" spans="1:6" x14ac:dyDescent="0.3">
      <c r="A1949" t="s">
        <v>2007</v>
      </c>
      <c r="C1949">
        <v>1</v>
      </c>
      <c r="D1949">
        <v>44.95</v>
      </c>
      <c r="E1949">
        <v>44.95</v>
      </c>
      <c r="F1949">
        <v>48.1</v>
      </c>
    </row>
    <row r="1950" spans="1:6" x14ac:dyDescent="0.3">
      <c r="A1950" t="s">
        <v>2008</v>
      </c>
      <c r="C1950">
        <v>1</v>
      </c>
      <c r="D1950">
        <v>44.95</v>
      </c>
      <c r="E1950">
        <v>44.95</v>
      </c>
      <c r="F1950">
        <v>48.1</v>
      </c>
    </row>
    <row r="1951" spans="1:6" x14ac:dyDescent="0.3">
      <c r="A1951" t="s">
        <v>2009</v>
      </c>
      <c r="C1951">
        <v>1</v>
      </c>
      <c r="D1951">
        <v>44.95</v>
      </c>
      <c r="E1951">
        <v>44.95</v>
      </c>
      <c r="F1951">
        <v>48.1</v>
      </c>
    </row>
    <row r="1952" spans="1:6" x14ac:dyDescent="0.3">
      <c r="A1952" t="s">
        <v>2010</v>
      </c>
      <c r="C1952">
        <v>1</v>
      </c>
      <c r="D1952">
        <v>44.95</v>
      </c>
      <c r="E1952">
        <v>44.95</v>
      </c>
      <c r="F1952">
        <v>48.1</v>
      </c>
    </row>
    <row r="1953" spans="1:6" x14ac:dyDescent="0.3">
      <c r="A1953" t="s">
        <v>2011</v>
      </c>
      <c r="C1953">
        <v>1</v>
      </c>
      <c r="D1953">
        <v>44.95</v>
      </c>
      <c r="E1953">
        <v>44.95</v>
      </c>
      <c r="F1953">
        <v>48.1</v>
      </c>
    </row>
    <row r="1954" spans="1:6" x14ac:dyDescent="0.3">
      <c r="A1954" t="s">
        <v>2012</v>
      </c>
      <c r="C1954">
        <v>1</v>
      </c>
      <c r="D1954">
        <v>44.95</v>
      </c>
      <c r="E1954">
        <v>44.95</v>
      </c>
      <c r="F1954">
        <v>48.1</v>
      </c>
    </row>
    <row r="1955" spans="1:6" x14ac:dyDescent="0.3">
      <c r="A1955" t="s">
        <v>2013</v>
      </c>
      <c r="C1955">
        <v>1</v>
      </c>
      <c r="D1955">
        <v>44.95</v>
      </c>
      <c r="E1955">
        <v>44.95</v>
      </c>
      <c r="F1955">
        <v>48.1</v>
      </c>
    </row>
    <row r="1956" spans="1:6" x14ac:dyDescent="0.3">
      <c r="A1956" t="s">
        <v>2014</v>
      </c>
      <c r="C1956">
        <v>1</v>
      </c>
      <c r="D1956">
        <v>44.95</v>
      </c>
      <c r="E1956">
        <v>44.95</v>
      </c>
      <c r="F1956">
        <v>48.1</v>
      </c>
    </row>
    <row r="1957" spans="1:6" x14ac:dyDescent="0.3">
      <c r="A1957" t="s">
        <v>2015</v>
      </c>
      <c r="C1957">
        <v>1</v>
      </c>
      <c r="D1957">
        <v>44.95</v>
      </c>
      <c r="E1957">
        <v>44.95</v>
      </c>
      <c r="F1957">
        <v>48.1</v>
      </c>
    </row>
    <row r="1958" spans="1:6" x14ac:dyDescent="0.3">
      <c r="A1958" t="s">
        <v>2016</v>
      </c>
      <c r="C1958">
        <v>1</v>
      </c>
      <c r="D1958">
        <v>44.95</v>
      </c>
      <c r="E1958">
        <v>44.95</v>
      </c>
      <c r="F1958">
        <v>48.1</v>
      </c>
    </row>
    <row r="1959" spans="1:6" x14ac:dyDescent="0.3">
      <c r="A1959" t="s">
        <v>2017</v>
      </c>
      <c r="C1959">
        <v>1</v>
      </c>
      <c r="D1959">
        <v>44.95</v>
      </c>
      <c r="E1959">
        <v>44.95</v>
      </c>
      <c r="F1959">
        <v>48.1</v>
      </c>
    </row>
    <row r="1960" spans="1:6" x14ac:dyDescent="0.3">
      <c r="A1960" t="s">
        <v>2018</v>
      </c>
      <c r="C1960">
        <v>1</v>
      </c>
      <c r="D1960">
        <v>44.95</v>
      </c>
      <c r="E1960">
        <v>44.95</v>
      </c>
      <c r="F1960">
        <v>48.1</v>
      </c>
    </row>
    <row r="1961" spans="1:6" x14ac:dyDescent="0.3">
      <c r="A1961" t="s">
        <v>2019</v>
      </c>
      <c r="C1961">
        <v>1</v>
      </c>
      <c r="D1961">
        <v>44.95</v>
      </c>
      <c r="E1961">
        <v>44.95</v>
      </c>
      <c r="F1961">
        <v>48.1</v>
      </c>
    </row>
    <row r="1962" spans="1:6" x14ac:dyDescent="0.3">
      <c r="A1962" t="s">
        <v>2020</v>
      </c>
      <c r="C1962">
        <v>1</v>
      </c>
      <c r="D1962">
        <v>44.95</v>
      </c>
      <c r="E1962">
        <v>44.95</v>
      </c>
      <c r="F1962">
        <v>48.1</v>
      </c>
    </row>
    <row r="1963" spans="1:6" x14ac:dyDescent="0.3">
      <c r="A1963" t="s">
        <v>2021</v>
      </c>
      <c r="C1963">
        <v>1</v>
      </c>
      <c r="D1963">
        <v>44.95</v>
      </c>
      <c r="E1963">
        <v>44.95</v>
      </c>
      <c r="F1963">
        <v>48.1</v>
      </c>
    </row>
    <row r="1964" spans="1:6" x14ac:dyDescent="0.3">
      <c r="A1964" t="s">
        <v>2022</v>
      </c>
      <c r="C1964">
        <v>1</v>
      </c>
      <c r="D1964">
        <v>44.95</v>
      </c>
      <c r="E1964">
        <v>44.95</v>
      </c>
      <c r="F1964">
        <v>48.1</v>
      </c>
    </row>
    <row r="1965" spans="1:6" x14ac:dyDescent="0.3">
      <c r="A1965" t="s">
        <v>2023</v>
      </c>
      <c r="C1965">
        <v>1</v>
      </c>
      <c r="D1965">
        <v>44.95</v>
      </c>
      <c r="E1965">
        <v>44.95</v>
      </c>
      <c r="F1965">
        <v>48.1</v>
      </c>
    </row>
    <row r="1966" spans="1:6" x14ac:dyDescent="0.3">
      <c r="A1966" t="s">
        <v>2024</v>
      </c>
      <c r="C1966">
        <v>1</v>
      </c>
      <c r="D1966">
        <v>44.95</v>
      </c>
      <c r="E1966">
        <v>44.95</v>
      </c>
      <c r="F1966">
        <v>48.1</v>
      </c>
    </row>
    <row r="1967" spans="1:6" x14ac:dyDescent="0.3">
      <c r="A1967" t="s">
        <v>2025</v>
      </c>
      <c r="C1967">
        <v>1</v>
      </c>
      <c r="D1967">
        <v>44.95</v>
      </c>
      <c r="E1967">
        <v>44.95</v>
      </c>
      <c r="F1967">
        <v>48.1</v>
      </c>
    </row>
    <row r="1968" spans="1:6" x14ac:dyDescent="0.3">
      <c r="A1968" t="s">
        <v>2026</v>
      </c>
      <c r="C1968">
        <v>1</v>
      </c>
      <c r="D1968">
        <v>44.95</v>
      </c>
      <c r="E1968">
        <v>44.95</v>
      </c>
      <c r="F1968">
        <v>48.1</v>
      </c>
    </row>
    <row r="1969" spans="1:6" x14ac:dyDescent="0.3">
      <c r="A1969" t="s">
        <v>2027</v>
      </c>
      <c r="C1969">
        <v>1</v>
      </c>
      <c r="D1969">
        <v>44.95</v>
      </c>
      <c r="E1969">
        <v>44.95</v>
      </c>
      <c r="F1969">
        <v>48.1</v>
      </c>
    </row>
    <row r="1970" spans="1:6" x14ac:dyDescent="0.3">
      <c r="A1970" t="s">
        <v>2028</v>
      </c>
      <c r="C1970">
        <v>1</v>
      </c>
      <c r="D1970">
        <v>81.900000000000006</v>
      </c>
      <c r="E1970">
        <v>44.5</v>
      </c>
      <c r="F1970">
        <v>47.61</v>
      </c>
    </row>
    <row r="1971" spans="1:6" x14ac:dyDescent="0.3">
      <c r="A1971" t="s">
        <v>2029</v>
      </c>
      <c r="C1971">
        <v>2</v>
      </c>
      <c r="D1971">
        <v>88.9</v>
      </c>
      <c r="E1971">
        <v>44.44</v>
      </c>
      <c r="F1971">
        <v>47.55</v>
      </c>
    </row>
    <row r="1972" spans="1:6" x14ac:dyDescent="0.3">
      <c r="A1972" t="s">
        <v>2030</v>
      </c>
      <c r="C1972">
        <v>1</v>
      </c>
      <c r="D1972">
        <v>73.900000000000006</v>
      </c>
      <c r="E1972">
        <v>44.34</v>
      </c>
      <c r="F1972">
        <v>47.44</v>
      </c>
    </row>
    <row r="1973" spans="1:6" x14ac:dyDescent="0.3">
      <c r="A1973" t="s">
        <v>2031</v>
      </c>
      <c r="C1973">
        <v>2</v>
      </c>
      <c r="D1973">
        <v>49.95</v>
      </c>
      <c r="E1973">
        <v>44.16</v>
      </c>
      <c r="F1973">
        <v>47.25</v>
      </c>
    </row>
    <row r="1974" spans="1:6" x14ac:dyDescent="0.3">
      <c r="A1974" t="s">
        <v>2032</v>
      </c>
      <c r="C1974">
        <v>1</v>
      </c>
      <c r="D1974">
        <v>48.95</v>
      </c>
      <c r="E1974">
        <v>44.05</v>
      </c>
      <c r="F1974">
        <v>47.14</v>
      </c>
    </row>
    <row r="1975" spans="1:6" x14ac:dyDescent="0.3">
      <c r="A1975" t="s">
        <v>2033</v>
      </c>
      <c r="C1975">
        <v>1</v>
      </c>
      <c r="D1975">
        <v>44</v>
      </c>
      <c r="E1975">
        <v>44</v>
      </c>
      <c r="F1975">
        <v>47.08</v>
      </c>
    </row>
    <row r="1976" spans="1:6" x14ac:dyDescent="0.3">
      <c r="A1976" t="s">
        <v>2034</v>
      </c>
      <c r="C1976">
        <v>1</v>
      </c>
      <c r="D1976">
        <v>88</v>
      </c>
      <c r="E1976">
        <v>44</v>
      </c>
      <c r="F1976">
        <v>47.08</v>
      </c>
    </row>
    <row r="1977" spans="1:6" x14ac:dyDescent="0.3">
      <c r="A1977" t="s">
        <v>2035</v>
      </c>
      <c r="C1977">
        <v>1</v>
      </c>
      <c r="D1977">
        <v>98</v>
      </c>
      <c r="E1977">
        <v>44</v>
      </c>
      <c r="F1977">
        <v>47.08</v>
      </c>
    </row>
    <row r="1978" spans="1:6" x14ac:dyDescent="0.3">
      <c r="A1978" t="s">
        <v>2036</v>
      </c>
      <c r="C1978">
        <v>1</v>
      </c>
      <c r="D1978">
        <v>44</v>
      </c>
      <c r="E1978">
        <v>44</v>
      </c>
      <c r="F1978">
        <v>47.08</v>
      </c>
    </row>
    <row r="1979" spans="1:6" x14ac:dyDescent="0.3">
      <c r="A1979" t="s">
        <v>2037</v>
      </c>
      <c r="C1979">
        <v>1</v>
      </c>
      <c r="D1979">
        <v>44</v>
      </c>
      <c r="E1979">
        <v>44</v>
      </c>
      <c r="F1979">
        <v>47.08</v>
      </c>
    </row>
    <row r="1980" spans="1:6" x14ac:dyDescent="0.3">
      <c r="A1980" t="s">
        <v>2038</v>
      </c>
      <c r="C1980">
        <v>1</v>
      </c>
      <c r="D1980">
        <v>175.95</v>
      </c>
      <c r="E1980">
        <v>43.99</v>
      </c>
      <c r="F1980">
        <v>47.07</v>
      </c>
    </row>
    <row r="1981" spans="1:6" x14ac:dyDescent="0.3">
      <c r="A1981" t="s">
        <v>2039</v>
      </c>
      <c r="C1981">
        <v>2</v>
      </c>
      <c r="D1981">
        <v>89.9</v>
      </c>
      <c r="E1981">
        <v>43.96</v>
      </c>
      <c r="F1981">
        <v>47.04</v>
      </c>
    </row>
    <row r="1982" spans="1:6" x14ac:dyDescent="0.3">
      <c r="A1982" t="s">
        <v>2040</v>
      </c>
      <c r="C1982">
        <v>1</v>
      </c>
      <c r="D1982">
        <v>48.95</v>
      </c>
      <c r="E1982">
        <v>43.95</v>
      </c>
      <c r="F1982">
        <v>47.03</v>
      </c>
    </row>
    <row r="1983" spans="1:6" x14ac:dyDescent="0.3">
      <c r="A1983" t="s">
        <v>2041</v>
      </c>
      <c r="C1983">
        <v>1</v>
      </c>
      <c r="D1983">
        <v>43.95</v>
      </c>
      <c r="E1983">
        <v>43.95</v>
      </c>
      <c r="F1983">
        <v>47.03</v>
      </c>
    </row>
    <row r="1984" spans="1:6" x14ac:dyDescent="0.3">
      <c r="A1984" t="s">
        <v>2042</v>
      </c>
      <c r="B1984" t="s">
        <v>2043</v>
      </c>
      <c r="C1984">
        <v>1</v>
      </c>
      <c r="D1984">
        <v>43.9</v>
      </c>
      <c r="E1984">
        <v>43.9</v>
      </c>
      <c r="F1984">
        <v>46.97</v>
      </c>
    </row>
    <row r="1985" spans="1:6" x14ac:dyDescent="0.3">
      <c r="A1985" t="s">
        <v>2044</v>
      </c>
      <c r="C1985">
        <v>1</v>
      </c>
      <c r="D1985">
        <v>46.95</v>
      </c>
      <c r="E1985">
        <v>46.95</v>
      </c>
      <c r="F1985">
        <v>46.95</v>
      </c>
    </row>
    <row r="1986" spans="1:6" x14ac:dyDescent="0.3">
      <c r="A1986" t="s">
        <v>2045</v>
      </c>
      <c r="C1986">
        <v>1</v>
      </c>
      <c r="D1986">
        <v>86</v>
      </c>
      <c r="E1986">
        <v>44</v>
      </c>
      <c r="F1986">
        <v>46.94</v>
      </c>
    </row>
    <row r="1987" spans="1:6" x14ac:dyDescent="0.3">
      <c r="A1987" t="s">
        <v>2046</v>
      </c>
      <c r="C1987">
        <v>2</v>
      </c>
      <c r="D1987">
        <v>67.7</v>
      </c>
      <c r="E1987">
        <v>43.84</v>
      </c>
      <c r="F1987">
        <v>46.91</v>
      </c>
    </row>
    <row r="1988" spans="1:6" x14ac:dyDescent="0.3">
      <c r="A1988" t="s">
        <v>2047</v>
      </c>
      <c r="C1988">
        <v>1</v>
      </c>
      <c r="D1988">
        <v>72.900000000000006</v>
      </c>
      <c r="E1988">
        <v>43.74</v>
      </c>
      <c r="F1988">
        <v>46.8</v>
      </c>
    </row>
    <row r="1989" spans="1:6" x14ac:dyDescent="0.3">
      <c r="A1989" t="s">
        <v>2048</v>
      </c>
      <c r="C1989">
        <v>2</v>
      </c>
      <c r="D1989">
        <v>45.82</v>
      </c>
      <c r="E1989">
        <v>45.82</v>
      </c>
      <c r="F1989">
        <v>46.66</v>
      </c>
    </row>
    <row r="1990" spans="1:6" x14ac:dyDescent="0.3">
      <c r="A1990" t="s">
        <v>2049</v>
      </c>
      <c r="C1990">
        <v>1</v>
      </c>
      <c r="D1990">
        <v>43.5</v>
      </c>
      <c r="E1990">
        <v>43.5</v>
      </c>
      <c r="F1990">
        <v>46.55</v>
      </c>
    </row>
    <row r="1991" spans="1:6" x14ac:dyDescent="0.3">
      <c r="A1991" t="s">
        <v>2050</v>
      </c>
      <c r="C1991">
        <v>1</v>
      </c>
      <c r="D1991">
        <v>73.95</v>
      </c>
      <c r="E1991">
        <v>43.27</v>
      </c>
      <c r="F1991">
        <v>46.3</v>
      </c>
    </row>
    <row r="1992" spans="1:6" x14ac:dyDescent="0.3">
      <c r="A1992" t="s">
        <v>2051</v>
      </c>
      <c r="C1992">
        <v>1</v>
      </c>
      <c r="D1992">
        <v>43.25</v>
      </c>
      <c r="E1992">
        <v>43.25</v>
      </c>
      <c r="F1992">
        <v>46.28</v>
      </c>
    </row>
    <row r="1993" spans="1:6" x14ac:dyDescent="0.3">
      <c r="A1993" t="s">
        <v>2052</v>
      </c>
      <c r="C1993">
        <v>1</v>
      </c>
      <c r="D1993">
        <v>45</v>
      </c>
      <c r="E1993">
        <v>45</v>
      </c>
      <c r="F1993">
        <v>46.05</v>
      </c>
    </row>
    <row r="1994" spans="1:6" x14ac:dyDescent="0.3">
      <c r="A1994" t="s">
        <v>2053</v>
      </c>
      <c r="C1994">
        <v>1</v>
      </c>
      <c r="D1994">
        <v>86</v>
      </c>
      <c r="E1994">
        <v>43</v>
      </c>
      <c r="F1994">
        <v>46.01</v>
      </c>
    </row>
    <row r="1995" spans="1:6" x14ac:dyDescent="0.3">
      <c r="A1995" t="s">
        <v>2054</v>
      </c>
      <c r="C1995">
        <v>1</v>
      </c>
      <c r="D1995">
        <v>91.95</v>
      </c>
      <c r="E1995">
        <v>45.97</v>
      </c>
      <c r="F1995">
        <v>45.97</v>
      </c>
    </row>
    <row r="1996" spans="1:6" x14ac:dyDescent="0.3">
      <c r="A1996" t="s">
        <v>2055</v>
      </c>
      <c r="C1996">
        <v>1</v>
      </c>
      <c r="D1996">
        <v>42.95</v>
      </c>
      <c r="E1996">
        <v>42.95</v>
      </c>
      <c r="F1996">
        <v>45.96</v>
      </c>
    </row>
    <row r="1997" spans="1:6" x14ac:dyDescent="0.3">
      <c r="A1997" t="s">
        <v>2056</v>
      </c>
      <c r="C1997">
        <v>1</v>
      </c>
      <c r="D1997">
        <v>42.95</v>
      </c>
      <c r="E1997">
        <v>42.95</v>
      </c>
      <c r="F1997">
        <v>45.96</v>
      </c>
    </row>
    <row r="1998" spans="1:6" x14ac:dyDescent="0.3">
      <c r="A1998" t="s">
        <v>2057</v>
      </c>
      <c r="C1998">
        <v>1</v>
      </c>
      <c r="D1998">
        <v>42.95</v>
      </c>
      <c r="E1998">
        <v>42.95</v>
      </c>
      <c r="F1998">
        <v>45.96</v>
      </c>
    </row>
    <row r="1999" spans="1:6" x14ac:dyDescent="0.3">
      <c r="A1999" t="s">
        <v>2058</v>
      </c>
      <c r="C1999">
        <v>1</v>
      </c>
      <c r="D1999">
        <v>42.95</v>
      </c>
      <c r="E1999">
        <v>42.95</v>
      </c>
      <c r="F1999">
        <v>45.96</v>
      </c>
    </row>
    <row r="2000" spans="1:6" x14ac:dyDescent="0.3">
      <c r="A2000" t="s">
        <v>2059</v>
      </c>
      <c r="C2000">
        <v>1</v>
      </c>
      <c r="D2000">
        <v>42.95</v>
      </c>
      <c r="E2000">
        <v>42.95</v>
      </c>
      <c r="F2000">
        <v>45.96</v>
      </c>
    </row>
    <row r="2001" spans="1:6" x14ac:dyDescent="0.3">
      <c r="A2001" t="s">
        <v>2060</v>
      </c>
      <c r="C2001">
        <v>1</v>
      </c>
      <c r="D2001">
        <v>42.95</v>
      </c>
      <c r="E2001">
        <v>42.95</v>
      </c>
      <c r="F2001">
        <v>45.96</v>
      </c>
    </row>
    <row r="2002" spans="1:6" x14ac:dyDescent="0.3">
      <c r="A2002" t="s">
        <v>2061</v>
      </c>
      <c r="C2002">
        <v>1</v>
      </c>
      <c r="D2002">
        <v>42.95</v>
      </c>
      <c r="E2002">
        <v>42.95</v>
      </c>
      <c r="F2002">
        <v>45.96</v>
      </c>
    </row>
    <row r="2003" spans="1:6" x14ac:dyDescent="0.3">
      <c r="A2003" t="s">
        <v>2062</v>
      </c>
      <c r="C2003">
        <v>1</v>
      </c>
      <c r="D2003">
        <v>42.95</v>
      </c>
      <c r="E2003">
        <v>42.95</v>
      </c>
      <c r="F2003">
        <v>45.96</v>
      </c>
    </row>
    <row r="2004" spans="1:6" x14ac:dyDescent="0.3">
      <c r="A2004" t="s">
        <v>2063</v>
      </c>
      <c r="C2004">
        <v>1</v>
      </c>
      <c r="D2004">
        <v>42.95</v>
      </c>
      <c r="E2004">
        <v>42.95</v>
      </c>
      <c r="F2004">
        <v>45.96</v>
      </c>
    </row>
    <row r="2005" spans="1:6" x14ac:dyDescent="0.3">
      <c r="A2005" t="s">
        <v>2064</v>
      </c>
      <c r="C2005">
        <v>1</v>
      </c>
      <c r="D2005">
        <v>42.95</v>
      </c>
      <c r="E2005">
        <v>42.95</v>
      </c>
      <c r="F2005">
        <v>45.96</v>
      </c>
    </row>
    <row r="2006" spans="1:6" x14ac:dyDescent="0.3">
      <c r="A2006" t="s">
        <v>2065</v>
      </c>
      <c r="C2006">
        <v>1</v>
      </c>
      <c r="D2006">
        <v>42.95</v>
      </c>
      <c r="E2006">
        <v>42.95</v>
      </c>
      <c r="F2006">
        <v>45.96</v>
      </c>
    </row>
    <row r="2007" spans="1:6" x14ac:dyDescent="0.3">
      <c r="A2007" t="s">
        <v>2066</v>
      </c>
      <c r="B2007" t="s">
        <v>2067</v>
      </c>
      <c r="C2007">
        <v>1</v>
      </c>
      <c r="D2007">
        <v>42.95</v>
      </c>
      <c r="E2007">
        <v>42.95</v>
      </c>
      <c r="F2007">
        <v>45.96</v>
      </c>
    </row>
    <row r="2008" spans="1:6" x14ac:dyDescent="0.3">
      <c r="A2008" t="s">
        <v>2068</v>
      </c>
      <c r="C2008">
        <v>1</v>
      </c>
      <c r="D2008">
        <v>42.95</v>
      </c>
      <c r="E2008">
        <v>42.95</v>
      </c>
      <c r="F2008">
        <v>45.96</v>
      </c>
    </row>
    <row r="2009" spans="1:6" x14ac:dyDescent="0.3">
      <c r="A2009" t="s">
        <v>2069</v>
      </c>
      <c r="C2009">
        <v>1</v>
      </c>
      <c r="D2009">
        <v>42.95</v>
      </c>
      <c r="E2009">
        <v>42.95</v>
      </c>
      <c r="F2009">
        <v>45.96</v>
      </c>
    </row>
    <row r="2010" spans="1:6" x14ac:dyDescent="0.3">
      <c r="A2010" t="s">
        <v>2070</v>
      </c>
      <c r="C2010">
        <v>1</v>
      </c>
      <c r="D2010">
        <v>42.95</v>
      </c>
      <c r="E2010">
        <v>42.95</v>
      </c>
      <c r="F2010">
        <v>45.96</v>
      </c>
    </row>
    <row r="2011" spans="1:6" x14ac:dyDescent="0.3">
      <c r="A2011" t="s">
        <v>2071</v>
      </c>
      <c r="C2011">
        <v>1</v>
      </c>
      <c r="D2011">
        <v>42.95</v>
      </c>
      <c r="E2011">
        <v>42.95</v>
      </c>
      <c r="F2011">
        <v>45.96</v>
      </c>
    </row>
    <row r="2012" spans="1:6" x14ac:dyDescent="0.3">
      <c r="A2012" t="s">
        <v>2072</v>
      </c>
      <c r="C2012">
        <v>1</v>
      </c>
      <c r="D2012">
        <v>42.95</v>
      </c>
      <c r="E2012">
        <v>42.95</v>
      </c>
      <c r="F2012">
        <v>45.96</v>
      </c>
    </row>
    <row r="2013" spans="1:6" x14ac:dyDescent="0.3">
      <c r="A2013" t="s">
        <v>2073</v>
      </c>
      <c r="C2013">
        <v>1</v>
      </c>
      <c r="D2013">
        <v>42.95</v>
      </c>
      <c r="E2013">
        <v>42.95</v>
      </c>
      <c r="F2013">
        <v>45.96</v>
      </c>
    </row>
    <row r="2014" spans="1:6" x14ac:dyDescent="0.3">
      <c r="A2014" t="s">
        <v>2074</v>
      </c>
      <c r="C2014">
        <v>1</v>
      </c>
      <c r="D2014">
        <v>42.95</v>
      </c>
      <c r="E2014">
        <v>42.95</v>
      </c>
      <c r="F2014">
        <v>45.96</v>
      </c>
    </row>
    <row r="2015" spans="1:6" x14ac:dyDescent="0.3">
      <c r="A2015" t="s">
        <v>2075</v>
      </c>
      <c r="C2015">
        <v>1</v>
      </c>
      <c r="D2015">
        <v>42.95</v>
      </c>
      <c r="E2015">
        <v>42.95</v>
      </c>
      <c r="F2015">
        <v>45.96</v>
      </c>
    </row>
    <row r="2016" spans="1:6" x14ac:dyDescent="0.3">
      <c r="A2016" t="s">
        <v>2076</v>
      </c>
      <c r="C2016">
        <v>1</v>
      </c>
      <c r="D2016">
        <v>42.95</v>
      </c>
      <c r="E2016">
        <v>42.95</v>
      </c>
      <c r="F2016">
        <v>45.96</v>
      </c>
    </row>
    <row r="2017" spans="1:6" x14ac:dyDescent="0.3">
      <c r="A2017" t="s">
        <v>2077</v>
      </c>
      <c r="C2017">
        <v>1</v>
      </c>
      <c r="D2017">
        <v>85.9</v>
      </c>
      <c r="E2017">
        <v>42.94</v>
      </c>
      <c r="F2017">
        <v>45.94</v>
      </c>
    </row>
    <row r="2018" spans="1:6" x14ac:dyDescent="0.3">
      <c r="A2018" t="s">
        <v>2078</v>
      </c>
      <c r="C2018">
        <v>2</v>
      </c>
      <c r="D2018">
        <v>60.95</v>
      </c>
      <c r="E2018">
        <v>42.47</v>
      </c>
      <c r="F2018">
        <v>45.44</v>
      </c>
    </row>
    <row r="2019" spans="1:6" x14ac:dyDescent="0.3">
      <c r="A2019" t="s">
        <v>2079</v>
      </c>
      <c r="C2019">
        <v>1</v>
      </c>
      <c r="D2019">
        <v>84.9</v>
      </c>
      <c r="E2019">
        <v>42.44</v>
      </c>
      <c r="F2019">
        <v>45.41</v>
      </c>
    </row>
    <row r="2020" spans="1:6" x14ac:dyDescent="0.3">
      <c r="A2020" t="s">
        <v>2080</v>
      </c>
      <c r="C2020">
        <v>1</v>
      </c>
      <c r="D2020">
        <v>59.9</v>
      </c>
      <c r="E2020">
        <v>42.42</v>
      </c>
      <c r="F2020">
        <v>45.39</v>
      </c>
    </row>
    <row r="2021" spans="1:6" x14ac:dyDescent="0.3">
      <c r="A2021" t="s">
        <v>2081</v>
      </c>
      <c r="C2021">
        <v>1</v>
      </c>
      <c r="D2021">
        <v>42</v>
      </c>
      <c r="E2021">
        <v>42</v>
      </c>
      <c r="F2021">
        <v>44.94</v>
      </c>
    </row>
    <row r="2022" spans="1:6" x14ac:dyDescent="0.3">
      <c r="A2022" t="s">
        <v>2082</v>
      </c>
      <c r="C2022">
        <v>1</v>
      </c>
      <c r="D2022">
        <v>42</v>
      </c>
      <c r="E2022">
        <v>42</v>
      </c>
      <c r="F2022">
        <v>44.94</v>
      </c>
    </row>
    <row r="2023" spans="1:6" x14ac:dyDescent="0.3">
      <c r="A2023" t="s">
        <v>2083</v>
      </c>
      <c r="C2023">
        <v>1</v>
      </c>
      <c r="D2023">
        <v>89.9</v>
      </c>
      <c r="E2023">
        <v>44.94</v>
      </c>
      <c r="F2023">
        <v>44.94</v>
      </c>
    </row>
    <row r="2024" spans="1:6" x14ac:dyDescent="0.3">
      <c r="A2024" t="s">
        <v>2084</v>
      </c>
      <c r="C2024">
        <v>1</v>
      </c>
      <c r="D2024">
        <v>84</v>
      </c>
      <c r="E2024">
        <v>42</v>
      </c>
      <c r="F2024">
        <v>44.94</v>
      </c>
    </row>
    <row r="2025" spans="1:6" x14ac:dyDescent="0.3">
      <c r="A2025" t="s">
        <v>2085</v>
      </c>
      <c r="C2025">
        <v>1</v>
      </c>
      <c r="D2025">
        <v>41.95</v>
      </c>
      <c r="E2025">
        <v>41.95</v>
      </c>
      <c r="F2025">
        <v>44.89</v>
      </c>
    </row>
    <row r="2026" spans="1:6" x14ac:dyDescent="0.3">
      <c r="A2026" t="s">
        <v>2086</v>
      </c>
      <c r="C2026">
        <v>1</v>
      </c>
      <c r="D2026">
        <v>41.95</v>
      </c>
      <c r="E2026">
        <v>41.95</v>
      </c>
      <c r="F2026">
        <v>44.89</v>
      </c>
    </row>
    <row r="2027" spans="1:6" x14ac:dyDescent="0.3">
      <c r="A2027" t="s">
        <v>2087</v>
      </c>
      <c r="C2027">
        <v>1</v>
      </c>
      <c r="D2027">
        <v>41.95</v>
      </c>
      <c r="E2027">
        <v>41.95</v>
      </c>
      <c r="F2027">
        <v>44.89</v>
      </c>
    </row>
    <row r="2028" spans="1:6" x14ac:dyDescent="0.3">
      <c r="A2028" t="s">
        <v>2088</v>
      </c>
      <c r="B2028" t="s">
        <v>2089</v>
      </c>
      <c r="C2028">
        <v>2</v>
      </c>
      <c r="D2028">
        <v>41.95</v>
      </c>
      <c r="E2028">
        <v>41.95</v>
      </c>
      <c r="F2028">
        <v>44.89</v>
      </c>
    </row>
    <row r="2029" spans="1:6" x14ac:dyDescent="0.3">
      <c r="A2029" t="s">
        <v>2090</v>
      </c>
      <c r="C2029">
        <v>1</v>
      </c>
      <c r="D2029">
        <v>41.95</v>
      </c>
      <c r="E2029">
        <v>41.95</v>
      </c>
      <c r="F2029">
        <v>44.89</v>
      </c>
    </row>
    <row r="2030" spans="1:6" x14ac:dyDescent="0.3">
      <c r="A2030" t="s">
        <v>2091</v>
      </c>
      <c r="C2030">
        <v>1</v>
      </c>
      <c r="D2030">
        <v>41.95</v>
      </c>
      <c r="E2030">
        <v>41.95</v>
      </c>
      <c r="F2030">
        <v>44.89</v>
      </c>
    </row>
    <row r="2031" spans="1:6" x14ac:dyDescent="0.3">
      <c r="A2031" t="s">
        <v>2092</v>
      </c>
      <c r="C2031">
        <v>1</v>
      </c>
      <c r="D2031">
        <v>41.95</v>
      </c>
      <c r="E2031">
        <v>41.95</v>
      </c>
      <c r="F2031">
        <v>44.89</v>
      </c>
    </row>
    <row r="2032" spans="1:6" x14ac:dyDescent="0.3">
      <c r="A2032" t="s">
        <v>2093</v>
      </c>
      <c r="C2032">
        <v>1</v>
      </c>
      <c r="D2032">
        <v>41.95</v>
      </c>
      <c r="E2032">
        <v>41.95</v>
      </c>
      <c r="F2032">
        <v>44.89</v>
      </c>
    </row>
    <row r="2033" spans="1:6" x14ac:dyDescent="0.3">
      <c r="A2033" t="s">
        <v>2094</v>
      </c>
      <c r="C2033">
        <v>1</v>
      </c>
      <c r="D2033">
        <v>41.95</v>
      </c>
      <c r="E2033">
        <v>41.95</v>
      </c>
      <c r="F2033">
        <v>44.89</v>
      </c>
    </row>
    <row r="2034" spans="1:6" x14ac:dyDescent="0.3">
      <c r="A2034" t="s">
        <v>2095</v>
      </c>
      <c r="C2034">
        <v>1</v>
      </c>
      <c r="D2034">
        <v>69.900000000000006</v>
      </c>
      <c r="E2034">
        <v>41.94</v>
      </c>
      <c r="F2034">
        <v>44.88</v>
      </c>
    </row>
    <row r="2035" spans="1:6" x14ac:dyDescent="0.3">
      <c r="A2035" t="s">
        <v>2096</v>
      </c>
      <c r="C2035">
        <v>1</v>
      </c>
      <c r="D2035">
        <v>69.900000000000006</v>
      </c>
      <c r="E2035">
        <v>41.94</v>
      </c>
      <c r="F2035">
        <v>44.87</v>
      </c>
    </row>
    <row r="2036" spans="1:6" x14ac:dyDescent="0.3">
      <c r="A2036" t="s">
        <v>2097</v>
      </c>
      <c r="C2036">
        <v>1</v>
      </c>
      <c r="D2036">
        <v>71.900000000000006</v>
      </c>
      <c r="E2036">
        <v>41.94</v>
      </c>
      <c r="F2036">
        <v>44.87</v>
      </c>
    </row>
    <row r="2037" spans="1:6" x14ac:dyDescent="0.3">
      <c r="A2037" t="s">
        <v>2098</v>
      </c>
      <c r="C2037">
        <v>1</v>
      </c>
      <c r="D2037">
        <v>56.9</v>
      </c>
      <c r="E2037">
        <v>41.92</v>
      </c>
      <c r="F2037">
        <v>44.86</v>
      </c>
    </row>
    <row r="2038" spans="1:6" x14ac:dyDescent="0.3">
      <c r="A2038" t="s">
        <v>2099</v>
      </c>
      <c r="C2038">
        <v>1</v>
      </c>
      <c r="D2038">
        <v>51.9</v>
      </c>
      <c r="E2038">
        <v>41.92</v>
      </c>
      <c r="F2038">
        <v>44.86</v>
      </c>
    </row>
    <row r="2039" spans="1:6" x14ac:dyDescent="0.3">
      <c r="A2039" t="s">
        <v>2100</v>
      </c>
      <c r="C2039">
        <v>1</v>
      </c>
      <c r="D2039">
        <v>46.95</v>
      </c>
      <c r="E2039">
        <v>41.71</v>
      </c>
      <c r="F2039">
        <v>44.63</v>
      </c>
    </row>
    <row r="2040" spans="1:6" x14ac:dyDescent="0.3">
      <c r="A2040" t="s">
        <v>2101</v>
      </c>
      <c r="C2040">
        <v>2</v>
      </c>
      <c r="D2040">
        <v>70.95</v>
      </c>
      <c r="E2040">
        <v>41.67</v>
      </c>
      <c r="F2040">
        <v>44.59</v>
      </c>
    </row>
    <row r="2041" spans="1:6" x14ac:dyDescent="0.3">
      <c r="A2041" t="s">
        <v>2102</v>
      </c>
      <c r="C2041">
        <v>1</v>
      </c>
      <c r="D2041">
        <v>51.95</v>
      </c>
      <c r="E2041">
        <v>41.56</v>
      </c>
      <c r="F2041">
        <v>44.47</v>
      </c>
    </row>
    <row r="2042" spans="1:6" x14ac:dyDescent="0.3">
      <c r="A2042" t="s">
        <v>2103</v>
      </c>
      <c r="C2042">
        <v>1</v>
      </c>
      <c r="D2042">
        <v>41.5</v>
      </c>
      <c r="E2042">
        <v>41.5</v>
      </c>
      <c r="F2042">
        <v>44.41</v>
      </c>
    </row>
    <row r="2043" spans="1:6" x14ac:dyDescent="0.3">
      <c r="A2043" t="s">
        <v>2104</v>
      </c>
      <c r="C2043">
        <v>2</v>
      </c>
      <c r="D2043">
        <v>58</v>
      </c>
      <c r="E2043">
        <v>41.5</v>
      </c>
      <c r="F2043">
        <v>44.41</v>
      </c>
    </row>
    <row r="2044" spans="1:6" x14ac:dyDescent="0.3">
      <c r="A2044" t="s">
        <v>2105</v>
      </c>
      <c r="C2044">
        <v>1</v>
      </c>
      <c r="D2044">
        <v>82.95</v>
      </c>
      <c r="E2044">
        <v>41.47</v>
      </c>
      <c r="F2044">
        <v>44.37</v>
      </c>
    </row>
    <row r="2045" spans="1:6" x14ac:dyDescent="0.3">
      <c r="A2045" t="s">
        <v>2106</v>
      </c>
      <c r="C2045">
        <v>1</v>
      </c>
      <c r="D2045">
        <v>130</v>
      </c>
      <c r="E2045">
        <v>41.46</v>
      </c>
      <c r="F2045">
        <v>44.36</v>
      </c>
    </row>
    <row r="2046" spans="1:6" x14ac:dyDescent="0.3">
      <c r="A2046" t="s">
        <v>2107</v>
      </c>
      <c r="C2046">
        <v>1</v>
      </c>
      <c r="D2046">
        <v>82.9</v>
      </c>
      <c r="E2046">
        <v>41.44</v>
      </c>
      <c r="F2046">
        <v>44.34</v>
      </c>
    </row>
    <row r="2047" spans="1:6" x14ac:dyDescent="0.3">
      <c r="A2047" t="s">
        <v>2108</v>
      </c>
      <c r="C2047">
        <v>1</v>
      </c>
      <c r="D2047">
        <v>81.900000000000006</v>
      </c>
      <c r="E2047">
        <v>40.94</v>
      </c>
      <c r="F2047">
        <v>43.8</v>
      </c>
    </row>
    <row r="2048" spans="1:6" x14ac:dyDescent="0.3">
      <c r="A2048" t="s">
        <v>2109</v>
      </c>
      <c r="C2048">
        <v>1</v>
      </c>
      <c r="D2048">
        <v>81.900000000000006</v>
      </c>
      <c r="E2048">
        <v>40.94</v>
      </c>
      <c r="F2048">
        <v>43.8</v>
      </c>
    </row>
    <row r="2049" spans="1:6" x14ac:dyDescent="0.3">
      <c r="A2049" t="s">
        <v>2110</v>
      </c>
      <c r="C2049">
        <v>2</v>
      </c>
      <c r="D2049">
        <v>41</v>
      </c>
      <c r="E2049">
        <v>41</v>
      </c>
      <c r="F2049">
        <v>43.73</v>
      </c>
    </row>
    <row r="2050" spans="1:6" x14ac:dyDescent="0.3">
      <c r="A2050" t="s">
        <v>2111</v>
      </c>
      <c r="C2050">
        <v>1</v>
      </c>
      <c r="D2050">
        <v>48</v>
      </c>
      <c r="E2050">
        <v>40.799999999999997</v>
      </c>
      <c r="F2050">
        <v>43.66</v>
      </c>
    </row>
    <row r="2051" spans="1:6" x14ac:dyDescent="0.3">
      <c r="A2051" t="s">
        <v>2112</v>
      </c>
      <c r="C2051">
        <v>1</v>
      </c>
      <c r="D2051">
        <v>60.9</v>
      </c>
      <c r="E2051">
        <v>40.57</v>
      </c>
      <c r="F2051">
        <v>43.41</v>
      </c>
    </row>
    <row r="2052" spans="1:6" x14ac:dyDescent="0.3">
      <c r="A2052" t="s">
        <v>2113</v>
      </c>
      <c r="C2052">
        <v>1</v>
      </c>
      <c r="D2052">
        <v>40.450000000000003</v>
      </c>
      <c r="E2052">
        <v>40.450000000000003</v>
      </c>
      <c r="F2052">
        <v>43.29</v>
      </c>
    </row>
    <row r="2053" spans="1:6" x14ac:dyDescent="0.3">
      <c r="A2053" t="s">
        <v>2114</v>
      </c>
      <c r="C2053">
        <v>2</v>
      </c>
      <c r="D2053">
        <v>44.95</v>
      </c>
      <c r="E2053">
        <v>40.15</v>
      </c>
      <c r="F2053">
        <v>42.96</v>
      </c>
    </row>
    <row r="2054" spans="1:6" x14ac:dyDescent="0.3">
      <c r="A2054" t="s">
        <v>2115</v>
      </c>
      <c r="C2054">
        <v>1</v>
      </c>
      <c r="D2054">
        <v>40</v>
      </c>
      <c r="E2054">
        <v>40</v>
      </c>
      <c r="F2054">
        <v>42.8</v>
      </c>
    </row>
    <row r="2055" spans="1:6" x14ac:dyDescent="0.3">
      <c r="A2055" t="s">
        <v>2116</v>
      </c>
      <c r="C2055">
        <v>1</v>
      </c>
      <c r="D2055">
        <v>40</v>
      </c>
      <c r="E2055">
        <v>40</v>
      </c>
      <c r="F2055">
        <v>42.8</v>
      </c>
    </row>
    <row r="2056" spans="1:6" x14ac:dyDescent="0.3">
      <c r="A2056" t="s">
        <v>2117</v>
      </c>
      <c r="C2056">
        <v>2</v>
      </c>
      <c r="D2056">
        <v>40</v>
      </c>
      <c r="E2056">
        <v>40</v>
      </c>
      <c r="F2056">
        <v>42.8</v>
      </c>
    </row>
    <row r="2057" spans="1:6" x14ac:dyDescent="0.3">
      <c r="A2057" t="s">
        <v>2118</v>
      </c>
      <c r="B2057" t="s">
        <v>2119</v>
      </c>
      <c r="C2057">
        <v>1</v>
      </c>
      <c r="D2057">
        <v>49.95</v>
      </c>
      <c r="E2057">
        <v>39.96</v>
      </c>
      <c r="F2057">
        <v>42.76</v>
      </c>
    </row>
    <row r="2058" spans="1:6" x14ac:dyDescent="0.3">
      <c r="A2058" t="s">
        <v>2120</v>
      </c>
      <c r="C2058">
        <v>1</v>
      </c>
      <c r="D2058">
        <v>49.95</v>
      </c>
      <c r="E2058">
        <v>39.96</v>
      </c>
      <c r="F2058">
        <v>42.76</v>
      </c>
    </row>
    <row r="2059" spans="1:6" x14ac:dyDescent="0.3">
      <c r="A2059" t="s">
        <v>2121</v>
      </c>
      <c r="C2059">
        <v>1</v>
      </c>
      <c r="D2059">
        <v>49.95</v>
      </c>
      <c r="E2059">
        <v>39.96</v>
      </c>
      <c r="F2059">
        <v>42.76</v>
      </c>
    </row>
    <row r="2060" spans="1:6" x14ac:dyDescent="0.3">
      <c r="A2060" t="s">
        <v>2122</v>
      </c>
      <c r="C2060">
        <v>1</v>
      </c>
      <c r="D2060">
        <v>39.950000000000003</v>
      </c>
      <c r="E2060">
        <v>39.950000000000003</v>
      </c>
      <c r="F2060">
        <v>42.75</v>
      </c>
    </row>
    <row r="2061" spans="1:6" x14ac:dyDescent="0.3">
      <c r="A2061" t="s">
        <v>2123</v>
      </c>
      <c r="C2061">
        <v>1</v>
      </c>
      <c r="D2061">
        <v>39.950000000000003</v>
      </c>
      <c r="E2061">
        <v>39.950000000000003</v>
      </c>
      <c r="F2061">
        <v>42.75</v>
      </c>
    </row>
    <row r="2062" spans="1:6" x14ac:dyDescent="0.3">
      <c r="A2062" t="s">
        <v>2124</v>
      </c>
      <c r="C2062">
        <v>1</v>
      </c>
      <c r="D2062">
        <v>39.950000000000003</v>
      </c>
      <c r="E2062">
        <v>39.950000000000003</v>
      </c>
      <c r="F2062">
        <v>42.75</v>
      </c>
    </row>
    <row r="2063" spans="1:6" x14ac:dyDescent="0.3">
      <c r="A2063" t="s">
        <v>2125</v>
      </c>
      <c r="C2063">
        <v>1</v>
      </c>
      <c r="D2063">
        <v>44.95</v>
      </c>
      <c r="E2063">
        <v>39.950000000000003</v>
      </c>
      <c r="F2063">
        <v>42.75</v>
      </c>
    </row>
    <row r="2064" spans="1:6" x14ac:dyDescent="0.3">
      <c r="A2064" t="s">
        <v>2126</v>
      </c>
      <c r="C2064">
        <v>1</v>
      </c>
      <c r="D2064">
        <v>39.950000000000003</v>
      </c>
      <c r="E2064">
        <v>39.950000000000003</v>
      </c>
      <c r="F2064">
        <v>42.75</v>
      </c>
    </row>
    <row r="2065" spans="1:6" x14ac:dyDescent="0.3">
      <c r="A2065" t="s">
        <v>2127</v>
      </c>
      <c r="C2065">
        <v>1</v>
      </c>
      <c r="D2065">
        <v>39.950000000000003</v>
      </c>
      <c r="E2065">
        <v>39.950000000000003</v>
      </c>
      <c r="F2065">
        <v>42.75</v>
      </c>
    </row>
    <row r="2066" spans="1:6" x14ac:dyDescent="0.3">
      <c r="A2066" t="s">
        <v>2128</v>
      </c>
      <c r="C2066">
        <v>1</v>
      </c>
      <c r="D2066">
        <v>39.950000000000003</v>
      </c>
      <c r="E2066">
        <v>39.950000000000003</v>
      </c>
      <c r="F2066">
        <v>42.75</v>
      </c>
    </row>
    <row r="2067" spans="1:6" x14ac:dyDescent="0.3">
      <c r="A2067" t="s">
        <v>2129</v>
      </c>
      <c r="C2067">
        <v>1</v>
      </c>
      <c r="D2067">
        <v>39.950000000000003</v>
      </c>
      <c r="E2067">
        <v>39.950000000000003</v>
      </c>
      <c r="F2067">
        <v>42.75</v>
      </c>
    </row>
    <row r="2068" spans="1:6" x14ac:dyDescent="0.3">
      <c r="A2068" t="s">
        <v>2130</v>
      </c>
      <c r="C2068">
        <v>1</v>
      </c>
      <c r="D2068">
        <v>39.950000000000003</v>
      </c>
      <c r="E2068">
        <v>39.950000000000003</v>
      </c>
      <c r="F2068">
        <v>42.75</v>
      </c>
    </row>
    <row r="2069" spans="1:6" x14ac:dyDescent="0.3">
      <c r="A2069" t="s">
        <v>2131</v>
      </c>
      <c r="C2069">
        <v>1</v>
      </c>
      <c r="D2069">
        <v>39.950000000000003</v>
      </c>
      <c r="E2069">
        <v>39.950000000000003</v>
      </c>
      <c r="F2069">
        <v>42.75</v>
      </c>
    </row>
    <row r="2070" spans="1:6" x14ac:dyDescent="0.3">
      <c r="A2070" t="s">
        <v>2132</v>
      </c>
      <c r="C2070">
        <v>1</v>
      </c>
      <c r="D2070">
        <v>39.950000000000003</v>
      </c>
      <c r="E2070">
        <v>39.950000000000003</v>
      </c>
      <c r="F2070">
        <v>42.75</v>
      </c>
    </row>
    <row r="2071" spans="1:6" x14ac:dyDescent="0.3">
      <c r="A2071" t="s">
        <v>2133</v>
      </c>
      <c r="C2071">
        <v>1</v>
      </c>
      <c r="D2071">
        <v>39.950000000000003</v>
      </c>
      <c r="E2071">
        <v>39.950000000000003</v>
      </c>
      <c r="F2071">
        <v>42.75</v>
      </c>
    </row>
    <row r="2072" spans="1:6" x14ac:dyDescent="0.3">
      <c r="A2072" t="s">
        <v>2134</v>
      </c>
      <c r="C2072">
        <v>1</v>
      </c>
      <c r="D2072">
        <v>39.950000000000003</v>
      </c>
      <c r="E2072">
        <v>39.950000000000003</v>
      </c>
      <c r="F2072">
        <v>42.75</v>
      </c>
    </row>
    <row r="2073" spans="1:6" x14ac:dyDescent="0.3">
      <c r="A2073" t="s">
        <v>2135</v>
      </c>
      <c r="C2073">
        <v>1</v>
      </c>
      <c r="D2073">
        <v>39.950000000000003</v>
      </c>
      <c r="E2073">
        <v>39.950000000000003</v>
      </c>
      <c r="F2073">
        <v>42.75</v>
      </c>
    </row>
    <row r="2074" spans="1:6" x14ac:dyDescent="0.3">
      <c r="A2074" t="s">
        <v>2136</v>
      </c>
      <c r="C2074">
        <v>1</v>
      </c>
      <c r="D2074">
        <v>39.950000000000003</v>
      </c>
      <c r="E2074">
        <v>39.950000000000003</v>
      </c>
      <c r="F2074">
        <v>42.75</v>
      </c>
    </row>
    <row r="2075" spans="1:6" x14ac:dyDescent="0.3">
      <c r="A2075" t="s">
        <v>2137</v>
      </c>
      <c r="C2075">
        <v>1</v>
      </c>
      <c r="D2075">
        <v>39.950000000000003</v>
      </c>
      <c r="E2075">
        <v>39.950000000000003</v>
      </c>
      <c r="F2075">
        <v>42.75</v>
      </c>
    </row>
    <row r="2076" spans="1:6" x14ac:dyDescent="0.3">
      <c r="A2076" t="s">
        <v>2138</v>
      </c>
      <c r="C2076">
        <v>1</v>
      </c>
      <c r="D2076">
        <v>39.950000000000003</v>
      </c>
      <c r="E2076">
        <v>39.950000000000003</v>
      </c>
      <c r="F2076">
        <v>42.75</v>
      </c>
    </row>
    <row r="2077" spans="1:6" x14ac:dyDescent="0.3">
      <c r="A2077" t="s">
        <v>2139</v>
      </c>
      <c r="C2077">
        <v>2</v>
      </c>
      <c r="D2077">
        <v>39.950000000000003</v>
      </c>
      <c r="E2077">
        <v>39.950000000000003</v>
      </c>
      <c r="F2077">
        <v>42.75</v>
      </c>
    </row>
    <row r="2078" spans="1:6" x14ac:dyDescent="0.3">
      <c r="A2078" t="s">
        <v>2140</v>
      </c>
      <c r="C2078">
        <v>1</v>
      </c>
      <c r="D2078">
        <v>79.900000000000006</v>
      </c>
      <c r="E2078">
        <v>39.94</v>
      </c>
      <c r="F2078">
        <v>42.74</v>
      </c>
    </row>
    <row r="2079" spans="1:6" x14ac:dyDescent="0.3">
      <c r="A2079" t="s">
        <v>2141</v>
      </c>
      <c r="C2079">
        <v>2</v>
      </c>
      <c r="D2079">
        <v>79.900000000000006</v>
      </c>
      <c r="E2079">
        <v>39.94</v>
      </c>
      <c r="F2079">
        <v>42.74</v>
      </c>
    </row>
    <row r="2080" spans="1:6" x14ac:dyDescent="0.3">
      <c r="A2080" t="s">
        <v>2142</v>
      </c>
      <c r="B2080" t="s">
        <v>2143</v>
      </c>
      <c r="C2080">
        <v>1</v>
      </c>
      <c r="D2080">
        <v>79.900000000000006</v>
      </c>
      <c r="E2080">
        <v>39.94</v>
      </c>
      <c r="F2080">
        <v>42.73</v>
      </c>
    </row>
    <row r="2081" spans="1:6" x14ac:dyDescent="0.3">
      <c r="A2081" t="s">
        <v>2144</v>
      </c>
      <c r="C2081">
        <v>2</v>
      </c>
      <c r="D2081">
        <v>39.9</v>
      </c>
      <c r="E2081">
        <v>39.9</v>
      </c>
      <c r="F2081">
        <v>42.7</v>
      </c>
    </row>
    <row r="2082" spans="1:6" x14ac:dyDescent="0.3">
      <c r="A2082" t="s">
        <v>2145</v>
      </c>
      <c r="C2082">
        <v>2</v>
      </c>
      <c r="D2082">
        <v>72</v>
      </c>
      <c r="E2082">
        <v>39.6</v>
      </c>
      <c r="F2082">
        <v>42.37</v>
      </c>
    </row>
    <row r="2083" spans="1:6" x14ac:dyDescent="0.3">
      <c r="A2083" t="s">
        <v>2146</v>
      </c>
      <c r="C2083">
        <v>1</v>
      </c>
      <c r="D2083">
        <v>79</v>
      </c>
      <c r="E2083">
        <v>39.5</v>
      </c>
      <c r="F2083">
        <v>42.27</v>
      </c>
    </row>
    <row r="2084" spans="1:6" x14ac:dyDescent="0.3">
      <c r="A2084" t="s">
        <v>2147</v>
      </c>
      <c r="C2084">
        <v>1</v>
      </c>
      <c r="D2084">
        <v>78.95</v>
      </c>
      <c r="E2084">
        <v>39.47</v>
      </c>
      <c r="F2084">
        <v>42.23</v>
      </c>
    </row>
    <row r="2085" spans="1:6" x14ac:dyDescent="0.3">
      <c r="A2085" t="s">
        <v>2148</v>
      </c>
      <c r="C2085">
        <v>1</v>
      </c>
      <c r="D2085">
        <v>46.95</v>
      </c>
      <c r="E2085">
        <v>39.450000000000003</v>
      </c>
      <c r="F2085">
        <v>42.22</v>
      </c>
    </row>
    <row r="2086" spans="1:6" x14ac:dyDescent="0.3">
      <c r="A2086" t="s">
        <v>2149</v>
      </c>
      <c r="C2086">
        <v>1</v>
      </c>
      <c r="D2086">
        <v>78.900000000000006</v>
      </c>
      <c r="E2086">
        <v>39.44</v>
      </c>
      <c r="F2086">
        <v>42.2</v>
      </c>
    </row>
    <row r="2087" spans="1:6" x14ac:dyDescent="0.3">
      <c r="A2087" t="s">
        <v>2150</v>
      </c>
      <c r="C2087">
        <v>1</v>
      </c>
      <c r="D2087">
        <v>56.85</v>
      </c>
      <c r="E2087">
        <v>39.369999999999997</v>
      </c>
      <c r="F2087">
        <v>42.12</v>
      </c>
    </row>
    <row r="2088" spans="1:6" x14ac:dyDescent="0.3">
      <c r="A2088" t="s">
        <v>2151</v>
      </c>
      <c r="C2088">
        <v>2</v>
      </c>
      <c r="D2088">
        <v>44</v>
      </c>
      <c r="E2088">
        <v>39.200000000000003</v>
      </c>
      <c r="F2088">
        <v>41.94</v>
      </c>
    </row>
    <row r="2089" spans="1:6" x14ac:dyDescent="0.3">
      <c r="A2089" t="s">
        <v>2152</v>
      </c>
      <c r="C2089">
        <v>1</v>
      </c>
      <c r="D2089">
        <v>39</v>
      </c>
      <c r="E2089">
        <v>39</v>
      </c>
      <c r="F2089">
        <v>41.73</v>
      </c>
    </row>
    <row r="2090" spans="1:6" x14ac:dyDescent="0.3">
      <c r="A2090" t="s">
        <v>2153</v>
      </c>
      <c r="C2090">
        <v>1</v>
      </c>
      <c r="D2090">
        <v>39</v>
      </c>
      <c r="E2090">
        <v>39</v>
      </c>
      <c r="F2090">
        <v>41.73</v>
      </c>
    </row>
    <row r="2091" spans="1:6" x14ac:dyDescent="0.3">
      <c r="A2091" t="s">
        <v>2154</v>
      </c>
      <c r="C2091">
        <v>1</v>
      </c>
      <c r="D2091">
        <v>39</v>
      </c>
      <c r="E2091">
        <v>39</v>
      </c>
      <c r="F2091">
        <v>41.73</v>
      </c>
    </row>
    <row r="2092" spans="1:6" x14ac:dyDescent="0.3">
      <c r="A2092" t="s">
        <v>2155</v>
      </c>
      <c r="C2092">
        <v>2</v>
      </c>
      <c r="D2092">
        <v>39</v>
      </c>
      <c r="E2092">
        <v>39</v>
      </c>
      <c r="F2092">
        <v>41.73</v>
      </c>
    </row>
    <row r="2093" spans="1:6" x14ac:dyDescent="0.3">
      <c r="A2093" t="s">
        <v>2156</v>
      </c>
      <c r="C2093">
        <v>1</v>
      </c>
      <c r="D2093">
        <v>64.95</v>
      </c>
      <c r="E2093">
        <v>38.97</v>
      </c>
      <c r="F2093">
        <v>41.7</v>
      </c>
    </row>
    <row r="2094" spans="1:6" x14ac:dyDescent="0.3">
      <c r="A2094" t="s">
        <v>2157</v>
      </c>
      <c r="C2094">
        <v>1</v>
      </c>
      <c r="D2094">
        <v>38.950000000000003</v>
      </c>
      <c r="E2094">
        <v>38.950000000000003</v>
      </c>
      <c r="F2094">
        <v>41.68</v>
      </c>
    </row>
    <row r="2095" spans="1:6" x14ac:dyDescent="0.3">
      <c r="A2095" t="s">
        <v>2158</v>
      </c>
      <c r="C2095">
        <v>1</v>
      </c>
      <c r="D2095">
        <v>38.950000000000003</v>
      </c>
      <c r="E2095">
        <v>38.950000000000003</v>
      </c>
      <c r="F2095">
        <v>41.68</v>
      </c>
    </row>
    <row r="2096" spans="1:6" x14ac:dyDescent="0.3">
      <c r="A2096" t="s">
        <v>2159</v>
      </c>
      <c r="C2096">
        <v>2</v>
      </c>
      <c r="D2096">
        <v>38.950000000000003</v>
      </c>
      <c r="E2096">
        <v>38.950000000000003</v>
      </c>
      <c r="F2096">
        <v>41.68</v>
      </c>
    </row>
    <row r="2097" spans="1:6" x14ac:dyDescent="0.3">
      <c r="A2097" t="s">
        <v>2160</v>
      </c>
      <c r="C2097">
        <v>1</v>
      </c>
      <c r="D2097">
        <v>38.950000000000003</v>
      </c>
      <c r="E2097">
        <v>38.950000000000003</v>
      </c>
      <c r="F2097">
        <v>41.68</v>
      </c>
    </row>
    <row r="2098" spans="1:6" x14ac:dyDescent="0.3">
      <c r="A2098" t="s">
        <v>2161</v>
      </c>
      <c r="C2098">
        <v>1</v>
      </c>
      <c r="D2098">
        <v>38.950000000000003</v>
      </c>
      <c r="E2098">
        <v>38.950000000000003</v>
      </c>
      <c r="F2098">
        <v>41.68</v>
      </c>
    </row>
    <row r="2099" spans="1:6" x14ac:dyDescent="0.3">
      <c r="A2099" t="s">
        <v>2162</v>
      </c>
      <c r="C2099">
        <v>1</v>
      </c>
      <c r="D2099">
        <v>38.950000000000003</v>
      </c>
      <c r="E2099">
        <v>38.950000000000003</v>
      </c>
      <c r="F2099">
        <v>41.68</v>
      </c>
    </row>
    <row r="2100" spans="1:6" x14ac:dyDescent="0.3">
      <c r="A2100" t="s">
        <v>2163</v>
      </c>
      <c r="C2100">
        <v>1</v>
      </c>
      <c r="D2100">
        <v>38.950000000000003</v>
      </c>
      <c r="E2100">
        <v>38.950000000000003</v>
      </c>
      <c r="F2100">
        <v>41.68</v>
      </c>
    </row>
    <row r="2101" spans="1:6" x14ac:dyDescent="0.3">
      <c r="A2101" t="s">
        <v>2164</v>
      </c>
      <c r="C2101">
        <v>1</v>
      </c>
      <c r="D2101">
        <v>38.950000000000003</v>
      </c>
      <c r="E2101">
        <v>38.950000000000003</v>
      </c>
      <c r="F2101">
        <v>41.68</v>
      </c>
    </row>
    <row r="2102" spans="1:6" x14ac:dyDescent="0.3">
      <c r="A2102" t="s">
        <v>2165</v>
      </c>
      <c r="C2102">
        <v>1</v>
      </c>
      <c r="D2102">
        <v>38.950000000000003</v>
      </c>
      <c r="E2102">
        <v>38.950000000000003</v>
      </c>
      <c r="F2102">
        <v>41.68</v>
      </c>
    </row>
    <row r="2103" spans="1:6" x14ac:dyDescent="0.3">
      <c r="A2103" t="s">
        <v>2166</v>
      </c>
      <c r="C2103">
        <v>1</v>
      </c>
      <c r="D2103">
        <v>38.950000000000003</v>
      </c>
      <c r="E2103">
        <v>38.950000000000003</v>
      </c>
      <c r="F2103">
        <v>41.68</v>
      </c>
    </row>
    <row r="2104" spans="1:6" x14ac:dyDescent="0.3">
      <c r="A2104" t="s">
        <v>2167</v>
      </c>
      <c r="C2104">
        <v>1</v>
      </c>
      <c r="D2104">
        <v>38.950000000000003</v>
      </c>
      <c r="E2104">
        <v>38.950000000000003</v>
      </c>
      <c r="F2104">
        <v>41.68</v>
      </c>
    </row>
    <row r="2105" spans="1:6" x14ac:dyDescent="0.3">
      <c r="A2105" t="s">
        <v>2168</v>
      </c>
      <c r="C2105">
        <v>1</v>
      </c>
      <c r="D2105">
        <v>64.900000000000006</v>
      </c>
      <c r="E2105">
        <v>38.94</v>
      </c>
      <c r="F2105">
        <v>41.66</v>
      </c>
    </row>
    <row r="2106" spans="1:6" x14ac:dyDescent="0.3">
      <c r="A2106" t="s">
        <v>2169</v>
      </c>
      <c r="C2106">
        <v>1</v>
      </c>
      <c r="D2106">
        <v>38.5</v>
      </c>
      <c r="E2106">
        <v>38.5</v>
      </c>
      <c r="F2106">
        <v>41.2</v>
      </c>
    </row>
    <row r="2107" spans="1:6" x14ac:dyDescent="0.3">
      <c r="A2107" t="s">
        <v>2170</v>
      </c>
      <c r="C2107">
        <v>1</v>
      </c>
      <c r="D2107">
        <v>76.900000000000006</v>
      </c>
      <c r="E2107">
        <v>38.44</v>
      </c>
      <c r="F2107">
        <v>41.13</v>
      </c>
    </row>
    <row r="2108" spans="1:6" x14ac:dyDescent="0.3">
      <c r="A2108" t="s">
        <v>2171</v>
      </c>
      <c r="C2108">
        <v>1</v>
      </c>
      <c r="D2108">
        <v>84.9</v>
      </c>
      <c r="E2108">
        <v>38.42</v>
      </c>
      <c r="F2108">
        <v>41.11</v>
      </c>
    </row>
    <row r="2109" spans="1:6" x14ac:dyDescent="0.3">
      <c r="A2109" t="s">
        <v>2172</v>
      </c>
      <c r="C2109">
        <v>1</v>
      </c>
      <c r="D2109">
        <v>63.95</v>
      </c>
      <c r="E2109">
        <v>37.97</v>
      </c>
      <c r="F2109">
        <v>40.630000000000003</v>
      </c>
    </row>
    <row r="2110" spans="1:6" x14ac:dyDescent="0.3">
      <c r="A2110" t="s">
        <v>2173</v>
      </c>
      <c r="C2110">
        <v>1</v>
      </c>
      <c r="D2110">
        <v>37.950000000000003</v>
      </c>
      <c r="E2110">
        <v>37.950000000000003</v>
      </c>
      <c r="F2110">
        <v>40.61</v>
      </c>
    </row>
    <row r="2111" spans="1:6" x14ac:dyDescent="0.3">
      <c r="A2111" t="s">
        <v>2174</v>
      </c>
      <c r="C2111">
        <v>1</v>
      </c>
      <c r="D2111">
        <v>75.900000000000006</v>
      </c>
      <c r="E2111">
        <v>37.94</v>
      </c>
      <c r="F2111">
        <v>40.590000000000003</v>
      </c>
    </row>
    <row r="2112" spans="1:6" x14ac:dyDescent="0.3">
      <c r="A2112" t="s">
        <v>2175</v>
      </c>
      <c r="C2112">
        <v>3</v>
      </c>
      <c r="D2112">
        <v>73.95</v>
      </c>
      <c r="E2112">
        <v>37.74</v>
      </c>
      <c r="F2112">
        <v>40.380000000000003</v>
      </c>
    </row>
    <row r="2113" spans="1:6" x14ac:dyDescent="0.3">
      <c r="A2113" t="s">
        <v>2176</v>
      </c>
      <c r="C2113">
        <v>1</v>
      </c>
      <c r="D2113">
        <v>47</v>
      </c>
      <c r="E2113">
        <v>37.6</v>
      </c>
      <c r="F2113">
        <v>40.229999999999997</v>
      </c>
    </row>
    <row r="2114" spans="1:6" x14ac:dyDescent="0.3">
      <c r="A2114" t="s">
        <v>2177</v>
      </c>
      <c r="C2114">
        <v>1</v>
      </c>
      <c r="D2114">
        <v>37.5</v>
      </c>
      <c r="E2114">
        <v>37.5</v>
      </c>
      <c r="F2114">
        <v>40.130000000000003</v>
      </c>
    </row>
    <row r="2115" spans="1:6" x14ac:dyDescent="0.3">
      <c r="A2115" t="s">
        <v>2178</v>
      </c>
      <c r="C2115">
        <v>2</v>
      </c>
      <c r="D2115">
        <v>74.900000000000006</v>
      </c>
      <c r="E2115">
        <v>37.450000000000003</v>
      </c>
      <c r="F2115">
        <v>40.07</v>
      </c>
    </row>
    <row r="2116" spans="1:6" x14ac:dyDescent="0.3">
      <c r="A2116" t="s">
        <v>2179</v>
      </c>
      <c r="C2116">
        <v>1</v>
      </c>
      <c r="D2116">
        <v>74.900000000000006</v>
      </c>
      <c r="E2116">
        <v>37.44</v>
      </c>
      <c r="F2116">
        <v>40.06</v>
      </c>
    </row>
    <row r="2117" spans="1:6" x14ac:dyDescent="0.3">
      <c r="A2117" t="s">
        <v>2180</v>
      </c>
      <c r="C2117">
        <v>1</v>
      </c>
      <c r="D2117">
        <v>39.950000000000003</v>
      </c>
      <c r="E2117">
        <v>39.950000000000003</v>
      </c>
      <c r="F2117">
        <v>39.950000000000003</v>
      </c>
    </row>
    <row r="2118" spans="1:6" x14ac:dyDescent="0.3">
      <c r="A2118" t="s">
        <v>2181</v>
      </c>
      <c r="C2118">
        <v>1</v>
      </c>
      <c r="D2118">
        <v>148.85</v>
      </c>
      <c r="E2118">
        <v>37.22</v>
      </c>
      <c r="F2118">
        <v>39.83</v>
      </c>
    </row>
    <row r="2119" spans="1:6" x14ac:dyDescent="0.3">
      <c r="A2119" t="s">
        <v>2182</v>
      </c>
      <c r="C2119">
        <v>2</v>
      </c>
      <c r="D2119">
        <v>37.200000000000003</v>
      </c>
      <c r="E2119">
        <v>37.200000000000003</v>
      </c>
      <c r="F2119">
        <v>39.81</v>
      </c>
    </row>
    <row r="2120" spans="1:6" x14ac:dyDescent="0.3">
      <c r="A2120" t="s">
        <v>2183</v>
      </c>
      <c r="C2120">
        <v>1</v>
      </c>
      <c r="D2120">
        <v>37</v>
      </c>
      <c r="E2120">
        <v>37</v>
      </c>
      <c r="F2120">
        <v>39.590000000000003</v>
      </c>
    </row>
    <row r="2121" spans="1:6" x14ac:dyDescent="0.3">
      <c r="A2121" t="s">
        <v>2184</v>
      </c>
      <c r="B2121" t="s">
        <v>2185</v>
      </c>
      <c r="C2121">
        <v>1</v>
      </c>
      <c r="D2121">
        <v>147.94999999999999</v>
      </c>
      <c r="E2121">
        <v>36.99</v>
      </c>
      <c r="F2121">
        <v>39.58</v>
      </c>
    </row>
    <row r="2122" spans="1:6" x14ac:dyDescent="0.3">
      <c r="A2122" t="s">
        <v>2186</v>
      </c>
      <c r="C2122">
        <v>1</v>
      </c>
      <c r="D2122">
        <v>36.950000000000003</v>
      </c>
      <c r="E2122">
        <v>36.950000000000003</v>
      </c>
      <c r="F2122">
        <v>39.54</v>
      </c>
    </row>
    <row r="2123" spans="1:6" x14ac:dyDescent="0.3">
      <c r="A2123" t="s">
        <v>2187</v>
      </c>
      <c r="C2123">
        <v>1</v>
      </c>
      <c r="D2123">
        <v>36.950000000000003</v>
      </c>
      <c r="E2123">
        <v>36.950000000000003</v>
      </c>
      <c r="F2123">
        <v>39.54</v>
      </c>
    </row>
    <row r="2124" spans="1:6" x14ac:dyDescent="0.3">
      <c r="A2124" t="s">
        <v>2188</v>
      </c>
      <c r="C2124">
        <v>1</v>
      </c>
      <c r="D2124">
        <v>36.950000000000003</v>
      </c>
      <c r="E2124">
        <v>36.950000000000003</v>
      </c>
      <c r="F2124">
        <v>39.54</v>
      </c>
    </row>
    <row r="2125" spans="1:6" x14ac:dyDescent="0.3">
      <c r="A2125" t="s">
        <v>2189</v>
      </c>
      <c r="C2125">
        <v>1</v>
      </c>
      <c r="D2125">
        <v>36.950000000000003</v>
      </c>
      <c r="E2125">
        <v>36.950000000000003</v>
      </c>
      <c r="F2125">
        <v>39.54</v>
      </c>
    </row>
    <row r="2126" spans="1:6" x14ac:dyDescent="0.3">
      <c r="A2126" t="s">
        <v>2190</v>
      </c>
      <c r="C2126">
        <v>1</v>
      </c>
      <c r="D2126">
        <v>36.950000000000003</v>
      </c>
      <c r="E2126">
        <v>36.950000000000003</v>
      </c>
      <c r="F2126">
        <v>39.54</v>
      </c>
    </row>
    <row r="2127" spans="1:6" x14ac:dyDescent="0.3">
      <c r="A2127" t="s">
        <v>2191</v>
      </c>
      <c r="C2127">
        <v>1</v>
      </c>
      <c r="D2127">
        <v>36.950000000000003</v>
      </c>
      <c r="E2127">
        <v>36.950000000000003</v>
      </c>
      <c r="F2127">
        <v>39.54</v>
      </c>
    </row>
    <row r="2128" spans="1:6" x14ac:dyDescent="0.3">
      <c r="A2128" t="s">
        <v>2192</v>
      </c>
      <c r="B2128" t="s">
        <v>2193</v>
      </c>
      <c r="C2128">
        <v>1</v>
      </c>
      <c r="D2128">
        <v>36.950000000000003</v>
      </c>
      <c r="E2128">
        <v>36.950000000000003</v>
      </c>
      <c r="F2128">
        <v>39.54</v>
      </c>
    </row>
    <row r="2129" spans="1:6" x14ac:dyDescent="0.3">
      <c r="A2129" t="s">
        <v>2194</v>
      </c>
      <c r="C2129">
        <v>1</v>
      </c>
      <c r="D2129">
        <v>36.950000000000003</v>
      </c>
      <c r="E2129">
        <v>36.950000000000003</v>
      </c>
      <c r="F2129">
        <v>39.54</v>
      </c>
    </row>
    <row r="2130" spans="1:6" x14ac:dyDescent="0.3">
      <c r="A2130" t="s">
        <v>2195</v>
      </c>
      <c r="C2130">
        <v>1</v>
      </c>
      <c r="D2130">
        <v>36.950000000000003</v>
      </c>
      <c r="E2130">
        <v>36.950000000000003</v>
      </c>
      <c r="F2130">
        <v>39.54</v>
      </c>
    </row>
    <row r="2131" spans="1:6" x14ac:dyDescent="0.3">
      <c r="A2131" t="s">
        <v>2196</v>
      </c>
      <c r="C2131">
        <v>1</v>
      </c>
      <c r="D2131">
        <v>36.950000000000003</v>
      </c>
      <c r="E2131">
        <v>36.950000000000003</v>
      </c>
      <c r="F2131">
        <v>39.54</v>
      </c>
    </row>
    <row r="2132" spans="1:6" x14ac:dyDescent="0.3">
      <c r="A2132" t="s">
        <v>2197</v>
      </c>
      <c r="C2132">
        <v>1</v>
      </c>
      <c r="D2132">
        <v>36.950000000000003</v>
      </c>
      <c r="E2132">
        <v>36.950000000000003</v>
      </c>
      <c r="F2132">
        <v>39.54</v>
      </c>
    </row>
    <row r="2133" spans="1:6" x14ac:dyDescent="0.3">
      <c r="A2133" t="s">
        <v>2198</v>
      </c>
      <c r="C2133">
        <v>1</v>
      </c>
      <c r="D2133">
        <v>36.950000000000003</v>
      </c>
      <c r="E2133">
        <v>36.950000000000003</v>
      </c>
      <c r="F2133">
        <v>39.54</v>
      </c>
    </row>
    <row r="2134" spans="1:6" x14ac:dyDescent="0.3">
      <c r="A2134" t="s">
        <v>2199</v>
      </c>
      <c r="C2134">
        <v>1</v>
      </c>
      <c r="D2134">
        <v>36.950000000000003</v>
      </c>
      <c r="E2134">
        <v>36.950000000000003</v>
      </c>
      <c r="F2134">
        <v>39.54</v>
      </c>
    </row>
    <row r="2135" spans="1:6" x14ac:dyDescent="0.3">
      <c r="A2135" t="s">
        <v>2200</v>
      </c>
      <c r="C2135">
        <v>1</v>
      </c>
      <c r="D2135">
        <v>36.950000000000003</v>
      </c>
      <c r="E2135">
        <v>36.950000000000003</v>
      </c>
      <c r="F2135">
        <v>39.54</v>
      </c>
    </row>
    <row r="2136" spans="1:6" x14ac:dyDescent="0.3">
      <c r="A2136" t="s">
        <v>2201</v>
      </c>
      <c r="C2136">
        <v>1</v>
      </c>
      <c r="D2136">
        <v>36.950000000000003</v>
      </c>
      <c r="E2136">
        <v>36.950000000000003</v>
      </c>
      <c r="F2136">
        <v>39.54</v>
      </c>
    </row>
    <row r="2137" spans="1:6" x14ac:dyDescent="0.3">
      <c r="A2137" t="s">
        <v>2202</v>
      </c>
      <c r="C2137">
        <v>1</v>
      </c>
      <c r="D2137">
        <v>36.950000000000003</v>
      </c>
      <c r="E2137">
        <v>36.950000000000003</v>
      </c>
      <c r="F2137">
        <v>39.54</v>
      </c>
    </row>
    <row r="2138" spans="1:6" x14ac:dyDescent="0.3">
      <c r="A2138" t="s">
        <v>2203</v>
      </c>
      <c r="B2138" t="s">
        <v>2204</v>
      </c>
      <c r="C2138">
        <v>1</v>
      </c>
      <c r="D2138">
        <v>36.950000000000003</v>
      </c>
      <c r="E2138">
        <v>36.950000000000003</v>
      </c>
      <c r="F2138">
        <v>39.54</v>
      </c>
    </row>
    <row r="2139" spans="1:6" x14ac:dyDescent="0.3">
      <c r="A2139" t="s">
        <v>2205</v>
      </c>
      <c r="C2139">
        <v>1</v>
      </c>
      <c r="D2139">
        <v>36.950000000000003</v>
      </c>
      <c r="E2139">
        <v>36.950000000000003</v>
      </c>
      <c r="F2139">
        <v>39.54</v>
      </c>
    </row>
    <row r="2140" spans="1:6" x14ac:dyDescent="0.3">
      <c r="A2140" t="s">
        <v>2206</v>
      </c>
      <c r="C2140">
        <v>1</v>
      </c>
      <c r="D2140">
        <v>73.900000000000006</v>
      </c>
      <c r="E2140">
        <v>36.94</v>
      </c>
      <c r="F2140">
        <v>39.520000000000003</v>
      </c>
    </row>
    <row r="2141" spans="1:6" x14ac:dyDescent="0.3">
      <c r="A2141" t="s">
        <v>2207</v>
      </c>
      <c r="C2141">
        <v>2</v>
      </c>
      <c r="D2141">
        <v>72.95</v>
      </c>
      <c r="E2141">
        <v>36.47</v>
      </c>
      <c r="F2141">
        <v>39.03</v>
      </c>
    </row>
    <row r="2142" spans="1:6" x14ac:dyDescent="0.3">
      <c r="A2142" t="s">
        <v>2208</v>
      </c>
      <c r="C2142">
        <v>1</v>
      </c>
      <c r="D2142">
        <v>57.95</v>
      </c>
      <c r="E2142">
        <v>36.47</v>
      </c>
      <c r="F2142">
        <v>39.020000000000003</v>
      </c>
    </row>
    <row r="2143" spans="1:6" x14ac:dyDescent="0.3">
      <c r="A2143" t="s">
        <v>2209</v>
      </c>
      <c r="C2143">
        <v>1</v>
      </c>
      <c r="D2143">
        <v>38.950000000000003</v>
      </c>
      <c r="E2143">
        <v>38.950000000000003</v>
      </c>
      <c r="F2143">
        <v>38.950000000000003</v>
      </c>
    </row>
    <row r="2144" spans="1:6" x14ac:dyDescent="0.3">
      <c r="A2144" t="s">
        <v>2210</v>
      </c>
      <c r="C2144">
        <v>1</v>
      </c>
      <c r="D2144">
        <v>36</v>
      </c>
      <c r="E2144">
        <v>36</v>
      </c>
      <c r="F2144">
        <v>38.520000000000003</v>
      </c>
    </row>
    <row r="2145" spans="1:6" x14ac:dyDescent="0.3">
      <c r="A2145" t="s">
        <v>2211</v>
      </c>
      <c r="C2145">
        <v>1</v>
      </c>
      <c r="D2145">
        <v>36</v>
      </c>
      <c r="E2145">
        <v>36</v>
      </c>
      <c r="F2145">
        <v>38.520000000000003</v>
      </c>
    </row>
    <row r="2146" spans="1:6" x14ac:dyDescent="0.3">
      <c r="A2146" t="s">
        <v>2212</v>
      </c>
      <c r="C2146">
        <v>1</v>
      </c>
      <c r="D2146">
        <v>36</v>
      </c>
      <c r="E2146">
        <v>36</v>
      </c>
      <c r="F2146">
        <v>38.520000000000003</v>
      </c>
    </row>
    <row r="2147" spans="1:6" x14ac:dyDescent="0.3">
      <c r="A2147" t="s">
        <v>2213</v>
      </c>
      <c r="C2147">
        <v>1</v>
      </c>
      <c r="D2147">
        <v>36</v>
      </c>
      <c r="E2147">
        <v>36</v>
      </c>
      <c r="F2147">
        <v>38.520000000000003</v>
      </c>
    </row>
    <row r="2148" spans="1:6" x14ac:dyDescent="0.3">
      <c r="A2148" t="s">
        <v>2214</v>
      </c>
      <c r="C2148">
        <v>1</v>
      </c>
      <c r="D2148">
        <v>36</v>
      </c>
      <c r="E2148">
        <v>36</v>
      </c>
      <c r="F2148">
        <v>38.520000000000003</v>
      </c>
    </row>
    <row r="2149" spans="1:6" x14ac:dyDescent="0.3">
      <c r="A2149" t="s">
        <v>2215</v>
      </c>
      <c r="C2149">
        <v>1</v>
      </c>
      <c r="D2149">
        <v>36</v>
      </c>
      <c r="E2149">
        <v>36</v>
      </c>
      <c r="F2149">
        <v>38.520000000000003</v>
      </c>
    </row>
    <row r="2150" spans="1:6" x14ac:dyDescent="0.3">
      <c r="A2150" t="s">
        <v>2216</v>
      </c>
      <c r="C2150">
        <v>1</v>
      </c>
      <c r="D2150">
        <v>36</v>
      </c>
      <c r="E2150">
        <v>36</v>
      </c>
      <c r="F2150">
        <v>38.520000000000003</v>
      </c>
    </row>
    <row r="2151" spans="1:6" x14ac:dyDescent="0.3">
      <c r="A2151" t="s">
        <v>2217</v>
      </c>
      <c r="C2151">
        <v>1</v>
      </c>
      <c r="D2151">
        <v>45</v>
      </c>
      <c r="E2151">
        <v>36</v>
      </c>
      <c r="F2151">
        <v>38.520000000000003</v>
      </c>
    </row>
    <row r="2152" spans="1:6" x14ac:dyDescent="0.3">
      <c r="A2152" t="s">
        <v>2218</v>
      </c>
      <c r="C2152">
        <v>1</v>
      </c>
      <c r="D2152">
        <v>45</v>
      </c>
      <c r="E2152">
        <v>36</v>
      </c>
      <c r="F2152">
        <v>38.520000000000003</v>
      </c>
    </row>
    <row r="2153" spans="1:6" x14ac:dyDescent="0.3">
      <c r="A2153" t="s">
        <v>2219</v>
      </c>
      <c r="C2153">
        <v>2</v>
      </c>
      <c r="D2153">
        <v>42</v>
      </c>
      <c r="E2153">
        <v>36</v>
      </c>
      <c r="F2153">
        <v>38.520000000000003</v>
      </c>
    </row>
    <row r="2154" spans="1:6" x14ac:dyDescent="0.3">
      <c r="A2154" t="s">
        <v>2220</v>
      </c>
      <c r="C2154">
        <v>1</v>
      </c>
      <c r="D2154">
        <v>36</v>
      </c>
      <c r="E2154">
        <v>36</v>
      </c>
      <c r="F2154">
        <v>38.520000000000003</v>
      </c>
    </row>
    <row r="2155" spans="1:6" x14ac:dyDescent="0.3">
      <c r="A2155" t="s">
        <v>2221</v>
      </c>
      <c r="C2155">
        <v>1</v>
      </c>
      <c r="D2155">
        <v>36</v>
      </c>
      <c r="E2155">
        <v>36</v>
      </c>
      <c r="F2155">
        <v>38.520000000000003</v>
      </c>
    </row>
    <row r="2156" spans="1:6" x14ac:dyDescent="0.3">
      <c r="A2156" t="s">
        <v>2222</v>
      </c>
      <c r="C2156">
        <v>1</v>
      </c>
      <c r="D2156">
        <v>36</v>
      </c>
      <c r="E2156">
        <v>36</v>
      </c>
      <c r="F2156">
        <v>38.520000000000003</v>
      </c>
    </row>
    <row r="2157" spans="1:6" x14ac:dyDescent="0.3">
      <c r="A2157" t="s">
        <v>2223</v>
      </c>
      <c r="C2157">
        <v>1</v>
      </c>
      <c r="D2157">
        <v>36</v>
      </c>
      <c r="E2157">
        <v>36</v>
      </c>
      <c r="F2157">
        <v>38.520000000000003</v>
      </c>
    </row>
    <row r="2158" spans="1:6" x14ac:dyDescent="0.3">
      <c r="A2158" t="s">
        <v>2224</v>
      </c>
      <c r="C2158">
        <v>1</v>
      </c>
      <c r="D2158">
        <v>36</v>
      </c>
      <c r="E2158">
        <v>36</v>
      </c>
      <c r="F2158">
        <v>38.520000000000003</v>
      </c>
    </row>
    <row r="2159" spans="1:6" x14ac:dyDescent="0.3">
      <c r="A2159" t="s">
        <v>2225</v>
      </c>
      <c r="C2159">
        <v>1</v>
      </c>
      <c r="D2159">
        <v>36</v>
      </c>
      <c r="E2159">
        <v>36</v>
      </c>
      <c r="F2159">
        <v>38.520000000000003</v>
      </c>
    </row>
    <row r="2160" spans="1:6" x14ac:dyDescent="0.3">
      <c r="A2160" t="s">
        <v>2226</v>
      </c>
      <c r="C2160">
        <v>1</v>
      </c>
      <c r="D2160">
        <v>36</v>
      </c>
      <c r="E2160">
        <v>36</v>
      </c>
      <c r="F2160">
        <v>38.520000000000003</v>
      </c>
    </row>
    <row r="2161" spans="1:6" x14ac:dyDescent="0.3">
      <c r="A2161" t="s">
        <v>2227</v>
      </c>
      <c r="C2161">
        <v>1</v>
      </c>
      <c r="D2161">
        <v>59.95</v>
      </c>
      <c r="E2161">
        <v>35.97</v>
      </c>
      <c r="F2161">
        <v>38.49</v>
      </c>
    </row>
    <row r="2162" spans="1:6" x14ac:dyDescent="0.3">
      <c r="A2162" t="s">
        <v>2228</v>
      </c>
      <c r="C2162">
        <v>1</v>
      </c>
      <c r="D2162">
        <v>59.95</v>
      </c>
      <c r="E2162">
        <v>35.97</v>
      </c>
      <c r="F2162">
        <v>38.49</v>
      </c>
    </row>
    <row r="2163" spans="1:6" x14ac:dyDescent="0.3">
      <c r="A2163" t="s">
        <v>2229</v>
      </c>
      <c r="C2163">
        <v>1</v>
      </c>
      <c r="D2163">
        <v>56.95</v>
      </c>
      <c r="E2163">
        <v>35.97</v>
      </c>
      <c r="F2163">
        <v>38.49</v>
      </c>
    </row>
    <row r="2164" spans="1:6" x14ac:dyDescent="0.3">
      <c r="A2164" t="s">
        <v>2230</v>
      </c>
      <c r="C2164">
        <v>1</v>
      </c>
      <c r="D2164">
        <v>71.95</v>
      </c>
      <c r="E2164">
        <v>35.97</v>
      </c>
      <c r="F2164">
        <v>38.49</v>
      </c>
    </row>
    <row r="2165" spans="1:6" x14ac:dyDescent="0.3">
      <c r="A2165" t="s">
        <v>2231</v>
      </c>
      <c r="C2165">
        <v>2</v>
      </c>
      <c r="D2165">
        <v>71.95</v>
      </c>
      <c r="E2165">
        <v>35.97</v>
      </c>
      <c r="F2165">
        <v>38.49</v>
      </c>
    </row>
    <row r="2166" spans="1:6" x14ac:dyDescent="0.3">
      <c r="A2166" t="s">
        <v>2232</v>
      </c>
      <c r="C2166">
        <v>1</v>
      </c>
      <c r="D2166">
        <v>44.95</v>
      </c>
      <c r="E2166">
        <v>35.96</v>
      </c>
      <c r="F2166">
        <v>38.479999999999997</v>
      </c>
    </row>
    <row r="2167" spans="1:6" x14ac:dyDescent="0.3">
      <c r="A2167" t="s">
        <v>2233</v>
      </c>
      <c r="C2167">
        <v>1</v>
      </c>
      <c r="D2167">
        <v>44.95</v>
      </c>
      <c r="E2167">
        <v>35.96</v>
      </c>
      <c r="F2167">
        <v>38.479999999999997</v>
      </c>
    </row>
    <row r="2168" spans="1:6" x14ac:dyDescent="0.3">
      <c r="A2168" t="s">
        <v>2234</v>
      </c>
      <c r="C2168">
        <v>1</v>
      </c>
      <c r="D2168">
        <v>44.95</v>
      </c>
      <c r="E2168">
        <v>35.96</v>
      </c>
      <c r="F2168">
        <v>38.479999999999997</v>
      </c>
    </row>
    <row r="2169" spans="1:6" x14ac:dyDescent="0.3">
      <c r="A2169" t="s">
        <v>2235</v>
      </c>
      <c r="C2169">
        <v>1</v>
      </c>
      <c r="D2169">
        <v>71.900000000000006</v>
      </c>
      <c r="E2169">
        <v>35.94</v>
      </c>
      <c r="F2169">
        <v>38.450000000000003</v>
      </c>
    </row>
    <row r="2170" spans="1:6" x14ac:dyDescent="0.3">
      <c r="A2170" t="s">
        <v>2236</v>
      </c>
      <c r="C2170">
        <v>2</v>
      </c>
      <c r="D2170">
        <v>70</v>
      </c>
      <c r="E2170">
        <v>36</v>
      </c>
      <c r="F2170">
        <v>38.380000000000003</v>
      </c>
    </row>
    <row r="2171" spans="1:6" x14ac:dyDescent="0.3">
      <c r="A2171" t="s">
        <v>2237</v>
      </c>
      <c r="C2171">
        <v>1</v>
      </c>
      <c r="D2171">
        <v>53.95</v>
      </c>
      <c r="E2171">
        <v>35.06</v>
      </c>
      <c r="F2171">
        <v>37.520000000000003</v>
      </c>
    </row>
    <row r="2172" spans="1:6" x14ac:dyDescent="0.3">
      <c r="A2172" t="s">
        <v>2238</v>
      </c>
      <c r="C2172">
        <v>1</v>
      </c>
      <c r="D2172">
        <v>35</v>
      </c>
      <c r="E2172">
        <v>35</v>
      </c>
      <c r="F2172">
        <v>37.450000000000003</v>
      </c>
    </row>
    <row r="2173" spans="1:6" x14ac:dyDescent="0.3">
      <c r="A2173" t="s">
        <v>2239</v>
      </c>
      <c r="C2173">
        <v>1</v>
      </c>
      <c r="D2173">
        <v>35</v>
      </c>
      <c r="E2173">
        <v>35</v>
      </c>
      <c r="F2173">
        <v>37.450000000000003</v>
      </c>
    </row>
    <row r="2174" spans="1:6" x14ac:dyDescent="0.3">
      <c r="A2174" t="s">
        <v>2240</v>
      </c>
      <c r="C2174">
        <v>1</v>
      </c>
      <c r="D2174">
        <v>35</v>
      </c>
      <c r="E2174">
        <v>35</v>
      </c>
      <c r="F2174">
        <v>37.450000000000003</v>
      </c>
    </row>
    <row r="2175" spans="1:6" x14ac:dyDescent="0.3">
      <c r="A2175" t="s">
        <v>2241</v>
      </c>
      <c r="C2175">
        <v>1</v>
      </c>
      <c r="D2175">
        <v>35</v>
      </c>
      <c r="E2175">
        <v>35</v>
      </c>
      <c r="F2175">
        <v>37.450000000000003</v>
      </c>
    </row>
    <row r="2176" spans="1:6" x14ac:dyDescent="0.3">
      <c r="A2176" t="s">
        <v>2242</v>
      </c>
      <c r="B2176" t="s">
        <v>2243</v>
      </c>
      <c r="C2176">
        <v>1</v>
      </c>
      <c r="D2176">
        <v>35</v>
      </c>
      <c r="E2176">
        <v>35</v>
      </c>
      <c r="F2176">
        <v>37.450000000000003</v>
      </c>
    </row>
    <row r="2177" spans="1:6" x14ac:dyDescent="0.3">
      <c r="A2177" t="s">
        <v>2244</v>
      </c>
      <c r="C2177">
        <v>1</v>
      </c>
      <c r="D2177">
        <v>35</v>
      </c>
      <c r="E2177">
        <v>35</v>
      </c>
      <c r="F2177">
        <v>37.450000000000003</v>
      </c>
    </row>
    <row r="2178" spans="1:6" x14ac:dyDescent="0.3">
      <c r="A2178" t="s">
        <v>2245</v>
      </c>
      <c r="C2178">
        <v>2</v>
      </c>
      <c r="D2178">
        <v>35</v>
      </c>
      <c r="E2178">
        <v>35</v>
      </c>
      <c r="F2178">
        <v>37.450000000000003</v>
      </c>
    </row>
    <row r="2179" spans="1:6" x14ac:dyDescent="0.3">
      <c r="A2179" t="s">
        <v>2246</v>
      </c>
      <c r="C2179">
        <v>1</v>
      </c>
      <c r="D2179">
        <v>58.95</v>
      </c>
      <c r="E2179">
        <v>34.99</v>
      </c>
      <c r="F2179">
        <v>37.44</v>
      </c>
    </row>
    <row r="2180" spans="1:6" x14ac:dyDescent="0.3">
      <c r="A2180" t="s">
        <v>2247</v>
      </c>
      <c r="C2180">
        <v>2</v>
      </c>
      <c r="D2180">
        <v>54.95</v>
      </c>
      <c r="E2180">
        <v>34.97</v>
      </c>
      <c r="F2180">
        <v>37.42</v>
      </c>
    </row>
    <row r="2181" spans="1:6" x14ac:dyDescent="0.3">
      <c r="A2181" t="s">
        <v>2248</v>
      </c>
      <c r="C2181">
        <v>1</v>
      </c>
      <c r="D2181">
        <v>34.950000000000003</v>
      </c>
      <c r="E2181">
        <v>34.950000000000003</v>
      </c>
      <c r="F2181">
        <v>37.4</v>
      </c>
    </row>
    <row r="2182" spans="1:6" x14ac:dyDescent="0.3">
      <c r="A2182" t="s">
        <v>2249</v>
      </c>
      <c r="C2182">
        <v>1</v>
      </c>
      <c r="D2182">
        <v>34.950000000000003</v>
      </c>
      <c r="E2182">
        <v>34.950000000000003</v>
      </c>
      <c r="F2182">
        <v>37.4</v>
      </c>
    </row>
    <row r="2183" spans="1:6" x14ac:dyDescent="0.3">
      <c r="A2183" t="s">
        <v>2250</v>
      </c>
      <c r="C2183">
        <v>1</v>
      </c>
      <c r="D2183">
        <v>34.950000000000003</v>
      </c>
      <c r="E2183">
        <v>34.950000000000003</v>
      </c>
      <c r="F2183">
        <v>37.4</v>
      </c>
    </row>
    <row r="2184" spans="1:6" x14ac:dyDescent="0.3">
      <c r="A2184" t="s">
        <v>2251</v>
      </c>
      <c r="C2184">
        <v>1</v>
      </c>
      <c r="D2184">
        <v>34.950000000000003</v>
      </c>
      <c r="E2184">
        <v>34.950000000000003</v>
      </c>
      <c r="F2184">
        <v>37.4</v>
      </c>
    </row>
    <row r="2185" spans="1:6" x14ac:dyDescent="0.3">
      <c r="A2185" t="s">
        <v>2252</v>
      </c>
      <c r="C2185">
        <v>1</v>
      </c>
      <c r="D2185">
        <v>34.950000000000003</v>
      </c>
      <c r="E2185">
        <v>34.950000000000003</v>
      </c>
      <c r="F2185">
        <v>37.4</v>
      </c>
    </row>
    <row r="2186" spans="1:6" x14ac:dyDescent="0.3">
      <c r="A2186" t="s">
        <v>2253</v>
      </c>
      <c r="C2186">
        <v>1</v>
      </c>
      <c r="D2186">
        <v>34.950000000000003</v>
      </c>
      <c r="E2186">
        <v>34.950000000000003</v>
      </c>
      <c r="F2186">
        <v>37.4</v>
      </c>
    </row>
    <row r="2187" spans="1:6" x14ac:dyDescent="0.3">
      <c r="A2187" t="s">
        <v>2254</v>
      </c>
      <c r="C2187">
        <v>1</v>
      </c>
      <c r="D2187">
        <v>34.950000000000003</v>
      </c>
      <c r="E2187">
        <v>34.950000000000003</v>
      </c>
      <c r="F2187">
        <v>37.4</v>
      </c>
    </row>
    <row r="2188" spans="1:6" x14ac:dyDescent="0.3">
      <c r="A2188" t="s">
        <v>2255</v>
      </c>
      <c r="C2188">
        <v>1</v>
      </c>
      <c r="D2188">
        <v>34.950000000000003</v>
      </c>
      <c r="E2188">
        <v>34.950000000000003</v>
      </c>
      <c r="F2188">
        <v>37.4</v>
      </c>
    </row>
    <row r="2189" spans="1:6" x14ac:dyDescent="0.3">
      <c r="A2189" t="s">
        <v>2256</v>
      </c>
      <c r="C2189">
        <v>1</v>
      </c>
      <c r="D2189">
        <v>34.950000000000003</v>
      </c>
      <c r="E2189">
        <v>34.950000000000003</v>
      </c>
      <c r="F2189">
        <v>37.4</v>
      </c>
    </row>
    <row r="2190" spans="1:6" x14ac:dyDescent="0.3">
      <c r="A2190" t="s">
        <v>2257</v>
      </c>
      <c r="C2190">
        <v>1</v>
      </c>
      <c r="D2190">
        <v>34.950000000000003</v>
      </c>
      <c r="E2190">
        <v>34.950000000000003</v>
      </c>
      <c r="F2190">
        <v>37.4</v>
      </c>
    </row>
    <row r="2191" spans="1:6" x14ac:dyDescent="0.3">
      <c r="A2191" t="s">
        <v>2258</v>
      </c>
      <c r="C2191">
        <v>1</v>
      </c>
      <c r="D2191">
        <v>34.950000000000003</v>
      </c>
      <c r="E2191">
        <v>34.950000000000003</v>
      </c>
      <c r="F2191">
        <v>37.4</v>
      </c>
    </row>
    <row r="2192" spans="1:6" x14ac:dyDescent="0.3">
      <c r="A2192" t="s">
        <v>2259</v>
      </c>
      <c r="C2192">
        <v>1</v>
      </c>
      <c r="D2192">
        <v>34.950000000000003</v>
      </c>
      <c r="E2192">
        <v>34.950000000000003</v>
      </c>
      <c r="F2192">
        <v>37.4</v>
      </c>
    </row>
    <row r="2193" spans="1:6" x14ac:dyDescent="0.3">
      <c r="A2193" t="s">
        <v>2260</v>
      </c>
      <c r="C2193">
        <v>1</v>
      </c>
      <c r="D2193">
        <v>34.950000000000003</v>
      </c>
      <c r="E2193">
        <v>34.950000000000003</v>
      </c>
      <c r="F2193">
        <v>37.4</v>
      </c>
    </row>
    <row r="2194" spans="1:6" x14ac:dyDescent="0.3">
      <c r="A2194" t="s">
        <v>2261</v>
      </c>
      <c r="C2194">
        <v>1</v>
      </c>
      <c r="D2194">
        <v>34.950000000000003</v>
      </c>
      <c r="E2194">
        <v>34.950000000000003</v>
      </c>
      <c r="F2194">
        <v>37.4</v>
      </c>
    </row>
    <row r="2195" spans="1:6" x14ac:dyDescent="0.3">
      <c r="A2195" t="s">
        <v>2262</v>
      </c>
      <c r="C2195">
        <v>1</v>
      </c>
      <c r="D2195">
        <v>34.950000000000003</v>
      </c>
      <c r="E2195">
        <v>34.950000000000003</v>
      </c>
      <c r="F2195">
        <v>37.4</v>
      </c>
    </row>
    <row r="2196" spans="1:6" x14ac:dyDescent="0.3">
      <c r="A2196" t="s">
        <v>2263</v>
      </c>
      <c r="C2196">
        <v>1</v>
      </c>
      <c r="D2196">
        <v>34.950000000000003</v>
      </c>
      <c r="E2196">
        <v>34.950000000000003</v>
      </c>
      <c r="F2196">
        <v>37.4</v>
      </c>
    </row>
    <row r="2197" spans="1:6" x14ac:dyDescent="0.3">
      <c r="A2197" t="s">
        <v>2264</v>
      </c>
      <c r="C2197">
        <v>1</v>
      </c>
      <c r="D2197">
        <v>34.950000000000003</v>
      </c>
      <c r="E2197">
        <v>34.950000000000003</v>
      </c>
      <c r="F2197">
        <v>37.4</v>
      </c>
    </row>
    <row r="2198" spans="1:6" x14ac:dyDescent="0.3">
      <c r="A2198" t="s">
        <v>2265</v>
      </c>
      <c r="C2198">
        <v>1</v>
      </c>
      <c r="D2198">
        <v>34.950000000000003</v>
      </c>
      <c r="E2198">
        <v>34.950000000000003</v>
      </c>
      <c r="F2198">
        <v>37.4</v>
      </c>
    </row>
    <row r="2199" spans="1:6" x14ac:dyDescent="0.3">
      <c r="A2199" t="s">
        <v>2266</v>
      </c>
      <c r="C2199">
        <v>1</v>
      </c>
      <c r="D2199">
        <v>34.950000000000003</v>
      </c>
      <c r="E2199">
        <v>34.950000000000003</v>
      </c>
      <c r="F2199">
        <v>37.4</v>
      </c>
    </row>
    <row r="2200" spans="1:6" x14ac:dyDescent="0.3">
      <c r="A2200" t="s">
        <v>2267</v>
      </c>
      <c r="B2200" t="s">
        <v>2268</v>
      </c>
      <c r="C2200">
        <v>1</v>
      </c>
      <c r="D2200">
        <v>34.950000000000003</v>
      </c>
      <c r="E2200">
        <v>34.950000000000003</v>
      </c>
      <c r="F2200">
        <v>37.4</v>
      </c>
    </row>
    <row r="2201" spans="1:6" x14ac:dyDescent="0.3">
      <c r="A2201" t="s">
        <v>2269</v>
      </c>
      <c r="C2201">
        <v>1</v>
      </c>
      <c r="D2201">
        <v>34.950000000000003</v>
      </c>
      <c r="E2201">
        <v>34.950000000000003</v>
      </c>
      <c r="F2201">
        <v>37.4</v>
      </c>
    </row>
    <row r="2202" spans="1:6" x14ac:dyDescent="0.3">
      <c r="A2202" t="s">
        <v>2270</v>
      </c>
      <c r="C2202">
        <v>1</v>
      </c>
      <c r="D2202">
        <v>34.950000000000003</v>
      </c>
      <c r="E2202">
        <v>34.950000000000003</v>
      </c>
      <c r="F2202">
        <v>37.4</v>
      </c>
    </row>
    <row r="2203" spans="1:6" x14ac:dyDescent="0.3">
      <c r="A2203" t="s">
        <v>2271</v>
      </c>
      <c r="C2203">
        <v>1</v>
      </c>
      <c r="D2203">
        <v>34.950000000000003</v>
      </c>
      <c r="E2203">
        <v>34.950000000000003</v>
      </c>
      <c r="F2203">
        <v>37.4</v>
      </c>
    </row>
    <row r="2204" spans="1:6" x14ac:dyDescent="0.3">
      <c r="A2204" t="s">
        <v>2272</v>
      </c>
      <c r="C2204">
        <v>1</v>
      </c>
      <c r="D2204">
        <v>34.950000000000003</v>
      </c>
      <c r="E2204">
        <v>34.950000000000003</v>
      </c>
      <c r="F2204">
        <v>37.4</v>
      </c>
    </row>
    <row r="2205" spans="1:6" x14ac:dyDescent="0.3">
      <c r="A2205" t="s">
        <v>2273</v>
      </c>
      <c r="C2205">
        <v>1</v>
      </c>
      <c r="D2205">
        <v>34.950000000000003</v>
      </c>
      <c r="E2205">
        <v>34.950000000000003</v>
      </c>
      <c r="F2205">
        <v>37.4</v>
      </c>
    </row>
    <row r="2206" spans="1:6" x14ac:dyDescent="0.3">
      <c r="A2206" t="s">
        <v>2274</v>
      </c>
      <c r="C2206">
        <v>1</v>
      </c>
      <c r="D2206">
        <v>34.950000000000003</v>
      </c>
      <c r="E2206">
        <v>34.950000000000003</v>
      </c>
      <c r="F2206">
        <v>37.4</v>
      </c>
    </row>
    <row r="2207" spans="1:6" x14ac:dyDescent="0.3">
      <c r="A2207" t="s">
        <v>2275</v>
      </c>
      <c r="C2207">
        <v>1</v>
      </c>
      <c r="D2207">
        <v>34.950000000000003</v>
      </c>
      <c r="E2207">
        <v>34.950000000000003</v>
      </c>
      <c r="F2207">
        <v>37.4</v>
      </c>
    </row>
    <row r="2208" spans="1:6" x14ac:dyDescent="0.3">
      <c r="A2208" t="s">
        <v>2276</v>
      </c>
      <c r="C2208">
        <v>1</v>
      </c>
      <c r="D2208">
        <v>34.950000000000003</v>
      </c>
      <c r="E2208">
        <v>34.950000000000003</v>
      </c>
      <c r="F2208">
        <v>37.4</v>
      </c>
    </row>
    <row r="2209" spans="1:6" x14ac:dyDescent="0.3">
      <c r="A2209" t="s">
        <v>2277</v>
      </c>
      <c r="C2209">
        <v>1</v>
      </c>
      <c r="D2209">
        <v>34.950000000000003</v>
      </c>
      <c r="E2209">
        <v>34.950000000000003</v>
      </c>
      <c r="F2209">
        <v>37.4</v>
      </c>
    </row>
    <row r="2210" spans="1:6" x14ac:dyDescent="0.3">
      <c r="A2210" t="s">
        <v>2278</v>
      </c>
      <c r="C2210">
        <v>1</v>
      </c>
      <c r="D2210">
        <v>34.950000000000003</v>
      </c>
      <c r="E2210">
        <v>34.950000000000003</v>
      </c>
      <c r="F2210">
        <v>37.4</v>
      </c>
    </row>
    <row r="2211" spans="1:6" x14ac:dyDescent="0.3">
      <c r="A2211" t="s">
        <v>2279</v>
      </c>
      <c r="C2211">
        <v>1</v>
      </c>
      <c r="D2211">
        <v>34.950000000000003</v>
      </c>
      <c r="E2211">
        <v>34.950000000000003</v>
      </c>
      <c r="F2211">
        <v>37.4</v>
      </c>
    </row>
    <row r="2212" spans="1:6" x14ac:dyDescent="0.3">
      <c r="A2212" t="s">
        <v>2280</v>
      </c>
      <c r="C2212">
        <v>1</v>
      </c>
      <c r="D2212">
        <v>34.950000000000003</v>
      </c>
      <c r="E2212">
        <v>34.950000000000003</v>
      </c>
      <c r="F2212">
        <v>37.4</v>
      </c>
    </row>
    <row r="2213" spans="1:6" x14ac:dyDescent="0.3">
      <c r="A2213" t="s">
        <v>2281</v>
      </c>
      <c r="C2213">
        <v>1</v>
      </c>
      <c r="D2213">
        <v>34.950000000000003</v>
      </c>
      <c r="E2213">
        <v>34.950000000000003</v>
      </c>
      <c r="F2213">
        <v>37.4</v>
      </c>
    </row>
    <row r="2214" spans="1:6" x14ac:dyDescent="0.3">
      <c r="A2214" t="s">
        <v>2282</v>
      </c>
      <c r="C2214">
        <v>1</v>
      </c>
      <c r="D2214">
        <v>34.950000000000003</v>
      </c>
      <c r="E2214">
        <v>34.950000000000003</v>
      </c>
      <c r="F2214">
        <v>37.4</v>
      </c>
    </row>
    <row r="2215" spans="1:6" x14ac:dyDescent="0.3">
      <c r="A2215" t="s">
        <v>2283</v>
      </c>
      <c r="C2215">
        <v>1</v>
      </c>
      <c r="D2215">
        <v>36.950000000000003</v>
      </c>
      <c r="E2215">
        <v>36.950000000000003</v>
      </c>
      <c r="F2215">
        <v>36.950000000000003</v>
      </c>
    </row>
    <row r="2216" spans="1:6" x14ac:dyDescent="0.3">
      <c r="A2216" t="s">
        <v>2284</v>
      </c>
      <c r="C2216">
        <v>1</v>
      </c>
      <c r="D2216">
        <v>69</v>
      </c>
      <c r="E2216">
        <v>34.5</v>
      </c>
      <c r="F2216">
        <v>36.92</v>
      </c>
    </row>
    <row r="2217" spans="1:6" x14ac:dyDescent="0.3">
      <c r="A2217" t="s">
        <v>2285</v>
      </c>
      <c r="C2217">
        <v>1</v>
      </c>
      <c r="D2217">
        <v>69</v>
      </c>
      <c r="E2217">
        <v>34.5</v>
      </c>
      <c r="F2217">
        <v>36.92</v>
      </c>
    </row>
    <row r="2218" spans="1:6" x14ac:dyDescent="0.3">
      <c r="A2218" t="s">
        <v>2286</v>
      </c>
      <c r="C2218">
        <v>1</v>
      </c>
      <c r="D2218">
        <v>65.900000000000006</v>
      </c>
      <c r="E2218">
        <v>34.47</v>
      </c>
      <c r="F2218">
        <v>36.89</v>
      </c>
    </row>
    <row r="2219" spans="1:6" x14ac:dyDescent="0.3">
      <c r="A2219" t="s">
        <v>2287</v>
      </c>
      <c r="C2219">
        <v>1</v>
      </c>
      <c r="D2219">
        <v>68.900000000000006</v>
      </c>
      <c r="E2219">
        <v>34.44</v>
      </c>
      <c r="F2219">
        <v>36.85</v>
      </c>
    </row>
    <row r="2220" spans="1:6" x14ac:dyDescent="0.3">
      <c r="A2220" t="s">
        <v>2288</v>
      </c>
      <c r="C2220">
        <v>2</v>
      </c>
      <c r="D2220">
        <v>77.95</v>
      </c>
      <c r="E2220">
        <v>34.43</v>
      </c>
      <c r="F2220">
        <v>36.840000000000003</v>
      </c>
    </row>
    <row r="2221" spans="1:6" x14ac:dyDescent="0.3">
      <c r="A2221" t="s">
        <v>2289</v>
      </c>
      <c r="C2221">
        <v>1</v>
      </c>
      <c r="D2221">
        <v>43</v>
      </c>
      <c r="E2221">
        <v>34.4</v>
      </c>
      <c r="F2221">
        <v>36.81</v>
      </c>
    </row>
    <row r="2222" spans="1:6" x14ac:dyDescent="0.3">
      <c r="A2222" t="s">
        <v>2290</v>
      </c>
      <c r="C2222">
        <v>1</v>
      </c>
      <c r="D2222">
        <v>42.95</v>
      </c>
      <c r="E2222">
        <v>34.36</v>
      </c>
      <c r="F2222">
        <v>36.770000000000003</v>
      </c>
    </row>
    <row r="2223" spans="1:6" x14ac:dyDescent="0.3">
      <c r="A2223" t="s">
        <v>2291</v>
      </c>
      <c r="C2223">
        <v>3</v>
      </c>
      <c r="D2223">
        <v>52.85</v>
      </c>
      <c r="E2223">
        <v>34.36</v>
      </c>
      <c r="F2223">
        <v>36.770000000000003</v>
      </c>
    </row>
    <row r="2224" spans="1:6" x14ac:dyDescent="0.3">
      <c r="A2224" t="s">
        <v>2292</v>
      </c>
      <c r="C2224">
        <v>1</v>
      </c>
      <c r="D2224">
        <v>56.95</v>
      </c>
      <c r="E2224">
        <v>34.17</v>
      </c>
      <c r="F2224">
        <v>36.56</v>
      </c>
    </row>
    <row r="2225" spans="1:6" x14ac:dyDescent="0.3">
      <c r="A2225" t="s">
        <v>2293</v>
      </c>
      <c r="C2225">
        <v>1</v>
      </c>
      <c r="D2225">
        <v>56.9</v>
      </c>
      <c r="E2225">
        <v>34.14</v>
      </c>
      <c r="F2225">
        <v>36.53</v>
      </c>
    </row>
    <row r="2226" spans="1:6" x14ac:dyDescent="0.3">
      <c r="A2226" t="s">
        <v>2294</v>
      </c>
      <c r="C2226">
        <v>1</v>
      </c>
      <c r="D2226">
        <v>44.95</v>
      </c>
      <c r="E2226">
        <v>36.47</v>
      </c>
      <c r="F2226">
        <v>36.47</v>
      </c>
    </row>
    <row r="2227" spans="1:6" x14ac:dyDescent="0.3">
      <c r="A2227" t="s">
        <v>2295</v>
      </c>
      <c r="C2227">
        <v>1</v>
      </c>
      <c r="D2227">
        <v>68</v>
      </c>
      <c r="E2227">
        <v>34</v>
      </c>
      <c r="F2227">
        <v>36.380000000000003</v>
      </c>
    </row>
    <row r="2228" spans="1:6" x14ac:dyDescent="0.3">
      <c r="A2228" t="s">
        <v>2296</v>
      </c>
      <c r="C2228">
        <v>1</v>
      </c>
      <c r="D2228">
        <v>68</v>
      </c>
      <c r="E2228">
        <v>34</v>
      </c>
      <c r="F2228">
        <v>36.380000000000003</v>
      </c>
    </row>
    <row r="2229" spans="1:6" x14ac:dyDescent="0.3">
      <c r="A2229" t="s">
        <v>2297</v>
      </c>
      <c r="C2229">
        <v>3</v>
      </c>
      <c r="D2229">
        <v>34</v>
      </c>
      <c r="E2229">
        <v>34</v>
      </c>
      <c r="F2229">
        <v>36.380000000000003</v>
      </c>
    </row>
    <row r="2230" spans="1:6" x14ac:dyDescent="0.3">
      <c r="A2230" t="s">
        <v>2298</v>
      </c>
      <c r="C2230">
        <v>1</v>
      </c>
      <c r="D2230">
        <v>83.9</v>
      </c>
      <c r="E2230">
        <v>33.9</v>
      </c>
      <c r="F2230">
        <v>36.28</v>
      </c>
    </row>
    <row r="2231" spans="1:6" x14ac:dyDescent="0.3">
      <c r="A2231" t="s">
        <v>2299</v>
      </c>
      <c r="C2231">
        <v>1</v>
      </c>
      <c r="D2231">
        <v>41.95</v>
      </c>
      <c r="E2231">
        <v>33.56</v>
      </c>
      <c r="F2231">
        <v>35.909999999999997</v>
      </c>
    </row>
    <row r="2232" spans="1:6" x14ac:dyDescent="0.3">
      <c r="A2232" t="s">
        <v>2300</v>
      </c>
      <c r="C2232">
        <v>1</v>
      </c>
      <c r="D2232">
        <v>41.95</v>
      </c>
      <c r="E2232">
        <v>33.56</v>
      </c>
      <c r="F2232">
        <v>35.909999999999997</v>
      </c>
    </row>
    <row r="2233" spans="1:6" x14ac:dyDescent="0.3">
      <c r="A2233" t="s">
        <v>2301</v>
      </c>
      <c r="C2233">
        <v>1</v>
      </c>
      <c r="D2233">
        <v>66.95</v>
      </c>
      <c r="E2233">
        <v>33.47</v>
      </c>
      <c r="F2233">
        <v>35.81</v>
      </c>
    </row>
    <row r="2234" spans="1:6" x14ac:dyDescent="0.3">
      <c r="A2234" t="s">
        <v>2302</v>
      </c>
      <c r="C2234">
        <v>1</v>
      </c>
      <c r="D2234">
        <v>66.95</v>
      </c>
      <c r="E2234">
        <v>33.47</v>
      </c>
      <c r="F2234">
        <v>35.81</v>
      </c>
    </row>
    <row r="2235" spans="1:6" x14ac:dyDescent="0.3">
      <c r="A2235" t="s">
        <v>2303</v>
      </c>
      <c r="C2235">
        <v>1</v>
      </c>
      <c r="D2235">
        <v>33</v>
      </c>
      <c r="E2235">
        <v>33</v>
      </c>
      <c r="F2235">
        <v>35.31</v>
      </c>
    </row>
    <row r="2236" spans="1:6" x14ac:dyDescent="0.3">
      <c r="A2236" t="s">
        <v>2304</v>
      </c>
      <c r="C2236">
        <v>1</v>
      </c>
      <c r="D2236">
        <v>55</v>
      </c>
      <c r="E2236">
        <v>33</v>
      </c>
      <c r="F2236">
        <v>35.31</v>
      </c>
    </row>
    <row r="2237" spans="1:6" x14ac:dyDescent="0.3">
      <c r="A2237" t="s">
        <v>2305</v>
      </c>
      <c r="C2237">
        <v>1</v>
      </c>
      <c r="D2237">
        <v>66</v>
      </c>
      <c r="E2237">
        <v>33</v>
      </c>
      <c r="F2237">
        <v>35.31</v>
      </c>
    </row>
    <row r="2238" spans="1:6" x14ac:dyDescent="0.3">
      <c r="A2238" t="s">
        <v>2306</v>
      </c>
      <c r="C2238">
        <v>1</v>
      </c>
      <c r="D2238">
        <v>54.95</v>
      </c>
      <c r="E2238">
        <v>32.97</v>
      </c>
      <c r="F2238">
        <v>35.28</v>
      </c>
    </row>
    <row r="2239" spans="1:6" x14ac:dyDescent="0.3">
      <c r="A2239" t="s">
        <v>2307</v>
      </c>
      <c r="B2239" t="s">
        <v>2308</v>
      </c>
      <c r="C2239">
        <v>1</v>
      </c>
      <c r="D2239">
        <v>32.950000000000003</v>
      </c>
      <c r="E2239">
        <v>32.950000000000003</v>
      </c>
      <c r="F2239">
        <v>35.26</v>
      </c>
    </row>
    <row r="2240" spans="1:6" x14ac:dyDescent="0.3">
      <c r="A2240" t="s">
        <v>2309</v>
      </c>
      <c r="C2240">
        <v>1</v>
      </c>
      <c r="D2240">
        <v>32.950000000000003</v>
      </c>
      <c r="E2240">
        <v>32.950000000000003</v>
      </c>
      <c r="F2240">
        <v>35.26</v>
      </c>
    </row>
    <row r="2241" spans="1:6" x14ac:dyDescent="0.3">
      <c r="A2241" t="s">
        <v>2310</v>
      </c>
      <c r="C2241">
        <v>1</v>
      </c>
      <c r="D2241">
        <v>32.950000000000003</v>
      </c>
      <c r="E2241">
        <v>32.950000000000003</v>
      </c>
      <c r="F2241">
        <v>35.26</v>
      </c>
    </row>
    <row r="2242" spans="1:6" x14ac:dyDescent="0.3">
      <c r="A2242" t="s">
        <v>2311</v>
      </c>
      <c r="C2242">
        <v>1</v>
      </c>
      <c r="D2242">
        <v>32.950000000000003</v>
      </c>
      <c r="E2242">
        <v>32.950000000000003</v>
      </c>
      <c r="F2242">
        <v>35.26</v>
      </c>
    </row>
    <row r="2243" spans="1:6" x14ac:dyDescent="0.3">
      <c r="A2243" t="s">
        <v>2312</v>
      </c>
      <c r="C2243">
        <v>1</v>
      </c>
      <c r="D2243">
        <v>32.950000000000003</v>
      </c>
      <c r="E2243">
        <v>32.950000000000003</v>
      </c>
      <c r="F2243">
        <v>35.26</v>
      </c>
    </row>
    <row r="2244" spans="1:6" x14ac:dyDescent="0.3">
      <c r="A2244" t="s">
        <v>2313</v>
      </c>
      <c r="C2244">
        <v>1</v>
      </c>
      <c r="D2244">
        <v>32.950000000000003</v>
      </c>
      <c r="E2244">
        <v>32.950000000000003</v>
      </c>
      <c r="F2244">
        <v>35.26</v>
      </c>
    </row>
    <row r="2245" spans="1:6" x14ac:dyDescent="0.3">
      <c r="A2245" t="s">
        <v>2314</v>
      </c>
      <c r="C2245">
        <v>1</v>
      </c>
      <c r="D2245">
        <v>32.950000000000003</v>
      </c>
      <c r="E2245">
        <v>32.950000000000003</v>
      </c>
      <c r="F2245">
        <v>35.26</v>
      </c>
    </row>
    <row r="2246" spans="1:6" x14ac:dyDescent="0.3">
      <c r="A2246" t="s">
        <v>2315</v>
      </c>
      <c r="C2246">
        <v>1</v>
      </c>
      <c r="D2246">
        <v>32.950000000000003</v>
      </c>
      <c r="E2246">
        <v>32.950000000000003</v>
      </c>
      <c r="F2246">
        <v>35.26</v>
      </c>
    </row>
    <row r="2247" spans="1:6" x14ac:dyDescent="0.3">
      <c r="A2247" t="s">
        <v>2316</v>
      </c>
      <c r="C2247">
        <v>1</v>
      </c>
      <c r="D2247">
        <v>65.900000000000006</v>
      </c>
      <c r="E2247">
        <v>32.950000000000003</v>
      </c>
      <c r="F2247">
        <v>35.26</v>
      </c>
    </row>
    <row r="2248" spans="1:6" x14ac:dyDescent="0.3">
      <c r="A2248" t="s">
        <v>2317</v>
      </c>
      <c r="C2248">
        <v>1</v>
      </c>
      <c r="D2248">
        <v>32.950000000000003</v>
      </c>
      <c r="E2248">
        <v>32.950000000000003</v>
      </c>
      <c r="F2248">
        <v>35.26</v>
      </c>
    </row>
    <row r="2249" spans="1:6" x14ac:dyDescent="0.3">
      <c r="A2249" t="s">
        <v>2318</v>
      </c>
      <c r="C2249">
        <v>1</v>
      </c>
      <c r="D2249">
        <v>32.950000000000003</v>
      </c>
      <c r="E2249">
        <v>32.950000000000003</v>
      </c>
      <c r="F2249">
        <v>35.26</v>
      </c>
    </row>
    <row r="2250" spans="1:6" x14ac:dyDescent="0.3">
      <c r="A2250" t="s">
        <v>2319</v>
      </c>
      <c r="C2250">
        <v>1</v>
      </c>
      <c r="D2250">
        <v>32.950000000000003</v>
      </c>
      <c r="E2250">
        <v>32.950000000000003</v>
      </c>
      <c r="F2250">
        <v>35.26</v>
      </c>
    </row>
    <row r="2251" spans="1:6" x14ac:dyDescent="0.3">
      <c r="A2251" t="s">
        <v>2320</v>
      </c>
      <c r="C2251">
        <v>1</v>
      </c>
      <c r="D2251">
        <v>32.950000000000003</v>
      </c>
      <c r="E2251">
        <v>32.950000000000003</v>
      </c>
      <c r="F2251">
        <v>35.26</v>
      </c>
    </row>
    <row r="2252" spans="1:6" x14ac:dyDescent="0.3">
      <c r="A2252" t="s">
        <v>2321</v>
      </c>
      <c r="C2252">
        <v>1</v>
      </c>
      <c r="D2252">
        <v>32.950000000000003</v>
      </c>
      <c r="E2252">
        <v>32.950000000000003</v>
      </c>
      <c r="F2252">
        <v>35.26</v>
      </c>
    </row>
    <row r="2253" spans="1:6" x14ac:dyDescent="0.3">
      <c r="A2253" t="s">
        <v>2322</v>
      </c>
      <c r="C2253">
        <v>1</v>
      </c>
      <c r="D2253">
        <v>65.900000000000006</v>
      </c>
      <c r="E2253">
        <v>32.94</v>
      </c>
      <c r="F2253">
        <v>35.24</v>
      </c>
    </row>
    <row r="2254" spans="1:6" x14ac:dyDescent="0.3">
      <c r="A2254" t="s">
        <v>2323</v>
      </c>
      <c r="C2254">
        <v>1</v>
      </c>
      <c r="D2254">
        <v>82.9</v>
      </c>
      <c r="E2254">
        <v>32.71</v>
      </c>
      <c r="F2254">
        <v>35</v>
      </c>
    </row>
    <row r="2255" spans="1:6" x14ac:dyDescent="0.3">
      <c r="A2255" t="s">
        <v>2324</v>
      </c>
      <c r="C2255">
        <v>1</v>
      </c>
      <c r="D2255">
        <v>64.95</v>
      </c>
      <c r="E2255">
        <v>32.479999999999997</v>
      </c>
      <c r="F2255">
        <v>34.75</v>
      </c>
    </row>
    <row r="2256" spans="1:6" x14ac:dyDescent="0.3">
      <c r="A2256" t="s">
        <v>2325</v>
      </c>
      <c r="C2256">
        <v>1</v>
      </c>
      <c r="D2256">
        <v>64.95</v>
      </c>
      <c r="E2256">
        <v>32.47</v>
      </c>
      <c r="F2256">
        <v>34.74</v>
      </c>
    </row>
    <row r="2257" spans="1:6" x14ac:dyDescent="0.3">
      <c r="A2257" t="s">
        <v>2326</v>
      </c>
      <c r="C2257">
        <v>1</v>
      </c>
      <c r="D2257">
        <v>64.95</v>
      </c>
      <c r="E2257">
        <v>32.47</v>
      </c>
      <c r="F2257">
        <v>34.74</v>
      </c>
    </row>
    <row r="2258" spans="1:6" x14ac:dyDescent="0.3">
      <c r="A2258" t="s">
        <v>2327</v>
      </c>
      <c r="C2258">
        <v>1</v>
      </c>
      <c r="D2258">
        <v>42</v>
      </c>
      <c r="E2258">
        <v>32</v>
      </c>
      <c r="F2258">
        <v>34.24</v>
      </c>
    </row>
    <row r="2259" spans="1:6" x14ac:dyDescent="0.3">
      <c r="A2259" t="s">
        <v>2328</v>
      </c>
      <c r="C2259">
        <v>2</v>
      </c>
      <c r="D2259">
        <v>37</v>
      </c>
      <c r="E2259">
        <v>32</v>
      </c>
      <c r="F2259">
        <v>34.24</v>
      </c>
    </row>
    <row r="2260" spans="1:6" x14ac:dyDescent="0.3">
      <c r="A2260" t="s">
        <v>2329</v>
      </c>
      <c r="C2260">
        <v>1</v>
      </c>
      <c r="D2260">
        <v>32</v>
      </c>
      <c r="E2260">
        <v>32</v>
      </c>
      <c r="F2260">
        <v>34.24</v>
      </c>
    </row>
    <row r="2261" spans="1:6" x14ac:dyDescent="0.3">
      <c r="A2261" t="s">
        <v>2330</v>
      </c>
      <c r="C2261">
        <v>1</v>
      </c>
      <c r="D2261">
        <v>32</v>
      </c>
      <c r="E2261">
        <v>32</v>
      </c>
      <c r="F2261">
        <v>34.24</v>
      </c>
    </row>
    <row r="2262" spans="1:6" x14ac:dyDescent="0.3">
      <c r="A2262" t="s">
        <v>2331</v>
      </c>
      <c r="C2262">
        <v>1</v>
      </c>
      <c r="D2262">
        <v>63.95</v>
      </c>
      <c r="E2262">
        <v>31.97</v>
      </c>
      <c r="F2262">
        <v>34.21</v>
      </c>
    </row>
    <row r="2263" spans="1:6" x14ac:dyDescent="0.3">
      <c r="A2263" t="s">
        <v>2332</v>
      </c>
      <c r="C2263">
        <v>1</v>
      </c>
      <c r="D2263">
        <v>51.95</v>
      </c>
      <c r="E2263">
        <v>31.97</v>
      </c>
      <c r="F2263">
        <v>34.21</v>
      </c>
    </row>
    <row r="2264" spans="1:6" x14ac:dyDescent="0.3">
      <c r="A2264" t="s">
        <v>2333</v>
      </c>
      <c r="C2264">
        <v>1</v>
      </c>
      <c r="D2264">
        <v>31.95</v>
      </c>
      <c r="E2264">
        <v>31.95</v>
      </c>
      <c r="F2264">
        <v>34.19</v>
      </c>
    </row>
    <row r="2265" spans="1:6" x14ac:dyDescent="0.3">
      <c r="A2265" t="s">
        <v>2334</v>
      </c>
      <c r="C2265">
        <v>1</v>
      </c>
      <c r="D2265">
        <v>31.95</v>
      </c>
      <c r="E2265">
        <v>31.95</v>
      </c>
      <c r="F2265">
        <v>34.19</v>
      </c>
    </row>
    <row r="2266" spans="1:6" x14ac:dyDescent="0.3">
      <c r="A2266" t="s">
        <v>2335</v>
      </c>
      <c r="C2266">
        <v>1</v>
      </c>
      <c r="D2266">
        <v>31.95</v>
      </c>
      <c r="E2266">
        <v>31.95</v>
      </c>
      <c r="F2266">
        <v>34.19</v>
      </c>
    </row>
    <row r="2267" spans="1:6" x14ac:dyDescent="0.3">
      <c r="A2267" t="s">
        <v>2336</v>
      </c>
      <c r="C2267">
        <v>1</v>
      </c>
      <c r="D2267">
        <v>31.95</v>
      </c>
      <c r="E2267">
        <v>31.95</v>
      </c>
      <c r="F2267">
        <v>34.19</v>
      </c>
    </row>
    <row r="2268" spans="1:6" x14ac:dyDescent="0.3">
      <c r="A2268" t="s">
        <v>2337</v>
      </c>
      <c r="C2268">
        <v>1</v>
      </c>
      <c r="D2268">
        <v>31.95</v>
      </c>
      <c r="E2268">
        <v>31.95</v>
      </c>
      <c r="F2268">
        <v>34.19</v>
      </c>
    </row>
    <row r="2269" spans="1:6" x14ac:dyDescent="0.3">
      <c r="A2269" t="s">
        <v>2338</v>
      </c>
      <c r="C2269">
        <v>1</v>
      </c>
      <c r="D2269">
        <v>31.95</v>
      </c>
      <c r="E2269">
        <v>31.95</v>
      </c>
      <c r="F2269">
        <v>34.19</v>
      </c>
    </row>
    <row r="2270" spans="1:6" x14ac:dyDescent="0.3">
      <c r="A2270" t="s">
        <v>2339</v>
      </c>
      <c r="C2270">
        <v>1</v>
      </c>
      <c r="D2270">
        <v>31.95</v>
      </c>
      <c r="E2270">
        <v>31.95</v>
      </c>
      <c r="F2270">
        <v>34.19</v>
      </c>
    </row>
    <row r="2271" spans="1:6" x14ac:dyDescent="0.3">
      <c r="A2271" t="s">
        <v>2340</v>
      </c>
      <c r="C2271">
        <v>1</v>
      </c>
      <c r="D2271">
        <v>31.95</v>
      </c>
      <c r="E2271">
        <v>31.95</v>
      </c>
      <c r="F2271">
        <v>34.19</v>
      </c>
    </row>
    <row r="2272" spans="1:6" x14ac:dyDescent="0.3">
      <c r="A2272" t="s">
        <v>2341</v>
      </c>
      <c r="C2272">
        <v>1</v>
      </c>
      <c r="D2272">
        <v>31.95</v>
      </c>
      <c r="E2272">
        <v>31.95</v>
      </c>
      <c r="F2272">
        <v>34.19</v>
      </c>
    </row>
    <row r="2273" spans="1:6" x14ac:dyDescent="0.3">
      <c r="A2273" t="s">
        <v>2342</v>
      </c>
      <c r="C2273">
        <v>1</v>
      </c>
      <c r="D2273">
        <v>63.9</v>
      </c>
      <c r="E2273">
        <v>31.95</v>
      </c>
      <c r="F2273">
        <v>34.18</v>
      </c>
    </row>
    <row r="2274" spans="1:6" x14ac:dyDescent="0.3">
      <c r="A2274" t="s">
        <v>2343</v>
      </c>
      <c r="C2274">
        <v>2</v>
      </c>
      <c r="D2274">
        <v>63.9</v>
      </c>
      <c r="E2274">
        <v>31.94</v>
      </c>
      <c r="F2274">
        <v>34.17</v>
      </c>
    </row>
    <row r="2275" spans="1:6" x14ac:dyDescent="0.3">
      <c r="A2275" t="s">
        <v>2344</v>
      </c>
      <c r="C2275">
        <v>1</v>
      </c>
      <c r="D2275">
        <v>52.9</v>
      </c>
      <c r="E2275">
        <v>31.92</v>
      </c>
      <c r="F2275">
        <v>34.159999999999997</v>
      </c>
    </row>
    <row r="2276" spans="1:6" x14ac:dyDescent="0.3">
      <c r="A2276" t="s">
        <v>2345</v>
      </c>
      <c r="C2276">
        <v>1</v>
      </c>
      <c r="D2276">
        <v>120.85</v>
      </c>
      <c r="E2276">
        <v>31.89</v>
      </c>
      <c r="F2276">
        <v>34.130000000000003</v>
      </c>
    </row>
    <row r="2277" spans="1:6" x14ac:dyDescent="0.3">
      <c r="A2277" t="s">
        <v>2346</v>
      </c>
      <c r="C2277">
        <v>1</v>
      </c>
      <c r="D2277">
        <v>46.95</v>
      </c>
      <c r="E2277">
        <v>31.77</v>
      </c>
      <c r="F2277">
        <v>34</v>
      </c>
    </row>
    <row r="2278" spans="1:6" x14ac:dyDescent="0.3">
      <c r="A2278" t="s">
        <v>2347</v>
      </c>
      <c r="C2278">
        <v>1</v>
      </c>
      <c r="D2278">
        <v>39</v>
      </c>
      <c r="E2278">
        <v>31.5</v>
      </c>
      <c r="F2278">
        <v>33.71</v>
      </c>
    </row>
    <row r="2279" spans="1:6" x14ac:dyDescent="0.3">
      <c r="A2279" t="s">
        <v>2348</v>
      </c>
      <c r="C2279">
        <v>1</v>
      </c>
      <c r="D2279">
        <v>39</v>
      </c>
      <c r="E2279">
        <v>31.5</v>
      </c>
      <c r="F2279">
        <v>33.71</v>
      </c>
    </row>
    <row r="2280" spans="1:6" x14ac:dyDescent="0.3">
      <c r="A2280" t="s">
        <v>2349</v>
      </c>
      <c r="C2280">
        <v>1</v>
      </c>
      <c r="D2280">
        <v>62.95</v>
      </c>
      <c r="E2280">
        <v>31.47</v>
      </c>
      <c r="F2280">
        <v>33.67</v>
      </c>
    </row>
    <row r="2281" spans="1:6" x14ac:dyDescent="0.3">
      <c r="A2281" t="s">
        <v>2350</v>
      </c>
      <c r="C2281">
        <v>1</v>
      </c>
      <c r="D2281">
        <v>53.95</v>
      </c>
      <c r="E2281">
        <v>31.17</v>
      </c>
      <c r="F2281">
        <v>33.35</v>
      </c>
    </row>
    <row r="2282" spans="1:6" x14ac:dyDescent="0.3">
      <c r="A2282" t="s">
        <v>2351</v>
      </c>
      <c r="C2282">
        <v>1</v>
      </c>
      <c r="D2282">
        <v>51.95</v>
      </c>
      <c r="E2282">
        <v>31.17</v>
      </c>
      <c r="F2282">
        <v>33.35</v>
      </c>
    </row>
    <row r="2283" spans="1:6" x14ac:dyDescent="0.3">
      <c r="A2283" t="s">
        <v>2352</v>
      </c>
      <c r="C2283">
        <v>1</v>
      </c>
      <c r="D2283">
        <v>38.950000000000003</v>
      </c>
      <c r="E2283">
        <v>31.16</v>
      </c>
      <c r="F2283">
        <v>33.340000000000003</v>
      </c>
    </row>
    <row r="2284" spans="1:6" x14ac:dyDescent="0.3">
      <c r="A2284" t="s">
        <v>2353</v>
      </c>
      <c r="C2284">
        <v>1</v>
      </c>
      <c r="D2284">
        <v>51.9</v>
      </c>
      <c r="E2284">
        <v>31.14</v>
      </c>
      <c r="F2284">
        <v>33.32</v>
      </c>
    </row>
    <row r="2285" spans="1:6" x14ac:dyDescent="0.3">
      <c r="A2285" t="s">
        <v>2354</v>
      </c>
      <c r="C2285">
        <v>1</v>
      </c>
      <c r="D2285">
        <v>51.9</v>
      </c>
      <c r="E2285">
        <v>31.14</v>
      </c>
      <c r="F2285">
        <v>33.32</v>
      </c>
    </row>
    <row r="2286" spans="1:6" x14ac:dyDescent="0.3">
      <c r="A2286" t="s">
        <v>2355</v>
      </c>
      <c r="C2286">
        <v>1</v>
      </c>
      <c r="D2286">
        <v>30.95</v>
      </c>
      <c r="E2286">
        <v>30.95</v>
      </c>
      <c r="F2286">
        <v>32.700000000000003</v>
      </c>
    </row>
    <row r="2287" spans="1:6" x14ac:dyDescent="0.3">
      <c r="A2287" t="s">
        <v>2356</v>
      </c>
      <c r="C2287">
        <v>1</v>
      </c>
      <c r="D2287">
        <v>39.9</v>
      </c>
      <c r="E2287">
        <v>30.12</v>
      </c>
      <c r="F2287">
        <v>32.229999999999997</v>
      </c>
    </row>
    <row r="2288" spans="1:6" x14ac:dyDescent="0.3">
      <c r="A2288" t="s">
        <v>2357</v>
      </c>
      <c r="C2288">
        <v>1</v>
      </c>
      <c r="D2288">
        <v>45</v>
      </c>
      <c r="E2288">
        <v>30</v>
      </c>
      <c r="F2288">
        <v>32.1</v>
      </c>
    </row>
    <row r="2289" spans="1:6" x14ac:dyDescent="0.3">
      <c r="A2289" t="s">
        <v>2358</v>
      </c>
      <c r="C2289">
        <v>1</v>
      </c>
      <c r="D2289">
        <v>30</v>
      </c>
      <c r="E2289">
        <v>30</v>
      </c>
      <c r="F2289">
        <v>32.1</v>
      </c>
    </row>
    <row r="2290" spans="1:6" x14ac:dyDescent="0.3">
      <c r="A2290" t="s">
        <v>2359</v>
      </c>
      <c r="C2290">
        <v>1</v>
      </c>
      <c r="D2290">
        <v>30</v>
      </c>
      <c r="E2290">
        <v>30</v>
      </c>
      <c r="F2290">
        <v>32.1</v>
      </c>
    </row>
    <row r="2291" spans="1:6" x14ac:dyDescent="0.3">
      <c r="A2291" t="s">
        <v>2360</v>
      </c>
      <c r="C2291">
        <v>1</v>
      </c>
      <c r="D2291">
        <v>30</v>
      </c>
      <c r="E2291">
        <v>30</v>
      </c>
      <c r="F2291">
        <v>32.1</v>
      </c>
    </row>
    <row r="2292" spans="1:6" x14ac:dyDescent="0.3">
      <c r="A2292" t="s">
        <v>2361</v>
      </c>
      <c r="C2292">
        <v>2</v>
      </c>
      <c r="D2292">
        <v>30</v>
      </c>
      <c r="E2292">
        <v>30</v>
      </c>
      <c r="F2292">
        <v>32.1</v>
      </c>
    </row>
    <row r="2293" spans="1:6" x14ac:dyDescent="0.3">
      <c r="A2293" t="s">
        <v>2362</v>
      </c>
      <c r="C2293">
        <v>3</v>
      </c>
      <c r="D2293">
        <v>36</v>
      </c>
      <c r="E2293">
        <v>30</v>
      </c>
      <c r="F2293">
        <v>32.1</v>
      </c>
    </row>
    <row r="2294" spans="1:6" x14ac:dyDescent="0.3">
      <c r="A2294" t="s">
        <v>2363</v>
      </c>
      <c r="C2294">
        <v>1</v>
      </c>
      <c r="D2294">
        <v>60</v>
      </c>
      <c r="E2294">
        <v>30</v>
      </c>
      <c r="F2294">
        <v>32.1</v>
      </c>
    </row>
    <row r="2295" spans="1:6" x14ac:dyDescent="0.3">
      <c r="A2295" t="s">
        <v>2364</v>
      </c>
      <c r="C2295">
        <v>1</v>
      </c>
      <c r="D2295">
        <v>30</v>
      </c>
      <c r="E2295">
        <v>30</v>
      </c>
      <c r="F2295">
        <v>32.1</v>
      </c>
    </row>
    <row r="2296" spans="1:6" x14ac:dyDescent="0.3">
      <c r="A2296" t="s">
        <v>2365</v>
      </c>
      <c r="C2296">
        <v>1</v>
      </c>
      <c r="D2296">
        <v>30</v>
      </c>
      <c r="E2296">
        <v>30</v>
      </c>
      <c r="F2296">
        <v>32.1</v>
      </c>
    </row>
    <row r="2297" spans="1:6" x14ac:dyDescent="0.3">
      <c r="A2297" t="s">
        <v>2366</v>
      </c>
      <c r="C2297">
        <v>1</v>
      </c>
      <c r="D2297">
        <v>30</v>
      </c>
      <c r="E2297">
        <v>30</v>
      </c>
      <c r="F2297">
        <v>32.1</v>
      </c>
    </row>
    <row r="2298" spans="1:6" x14ac:dyDescent="0.3">
      <c r="A2298" t="s">
        <v>2367</v>
      </c>
      <c r="C2298">
        <v>1</v>
      </c>
      <c r="D2298">
        <v>30</v>
      </c>
      <c r="E2298">
        <v>30</v>
      </c>
      <c r="F2298">
        <v>32.1</v>
      </c>
    </row>
    <row r="2299" spans="1:6" x14ac:dyDescent="0.3">
      <c r="A2299" t="s">
        <v>2368</v>
      </c>
      <c r="C2299">
        <v>1</v>
      </c>
      <c r="D2299">
        <v>30</v>
      </c>
      <c r="E2299">
        <v>30</v>
      </c>
      <c r="F2299">
        <v>32.1</v>
      </c>
    </row>
    <row r="2300" spans="1:6" x14ac:dyDescent="0.3">
      <c r="A2300" t="s">
        <v>2369</v>
      </c>
      <c r="C2300">
        <v>1</v>
      </c>
      <c r="D2300">
        <v>30</v>
      </c>
      <c r="E2300">
        <v>30</v>
      </c>
      <c r="F2300">
        <v>32.1</v>
      </c>
    </row>
    <row r="2301" spans="1:6" x14ac:dyDescent="0.3">
      <c r="A2301" t="s">
        <v>2370</v>
      </c>
      <c r="C2301">
        <v>1</v>
      </c>
      <c r="D2301">
        <v>30</v>
      </c>
      <c r="E2301">
        <v>30</v>
      </c>
      <c r="F2301">
        <v>32.1</v>
      </c>
    </row>
    <row r="2302" spans="1:6" x14ac:dyDescent="0.3">
      <c r="A2302" t="s">
        <v>2371</v>
      </c>
      <c r="C2302">
        <v>1</v>
      </c>
      <c r="D2302">
        <v>30</v>
      </c>
      <c r="E2302">
        <v>30</v>
      </c>
      <c r="F2302">
        <v>32.1</v>
      </c>
    </row>
    <row r="2303" spans="1:6" x14ac:dyDescent="0.3">
      <c r="A2303" t="s">
        <v>2372</v>
      </c>
      <c r="C2303">
        <v>1</v>
      </c>
      <c r="D2303">
        <v>49.95</v>
      </c>
      <c r="E2303">
        <v>29.97</v>
      </c>
      <c r="F2303">
        <v>32.07</v>
      </c>
    </row>
    <row r="2304" spans="1:6" x14ac:dyDescent="0.3">
      <c r="A2304" t="s">
        <v>2373</v>
      </c>
      <c r="C2304">
        <v>1</v>
      </c>
      <c r="D2304">
        <v>59.95</v>
      </c>
      <c r="E2304">
        <v>29.97</v>
      </c>
      <c r="F2304">
        <v>32.07</v>
      </c>
    </row>
    <row r="2305" spans="1:6" x14ac:dyDescent="0.3">
      <c r="A2305" t="s">
        <v>2374</v>
      </c>
      <c r="B2305" t="s">
        <v>2375</v>
      </c>
      <c r="C2305">
        <v>1</v>
      </c>
      <c r="D2305">
        <v>59.95</v>
      </c>
      <c r="E2305">
        <v>29.97</v>
      </c>
      <c r="F2305">
        <v>32.07</v>
      </c>
    </row>
    <row r="2306" spans="1:6" x14ac:dyDescent="0.3">
      <c r="A2306" t="s">
        <v>2376</v>
      </c>
      <c r="C2306">
        <v>1</v>
      </c>
      <c r="D2306">
        <v>59.95</v>
      </c>
      <c r="E2306">
        <v>29.97</v>
      </c>
      <c r="F2306">
        <v>32.07</v>
      </c>
    </row>
    <row r="2307" spans="1:6" x14ac:dyDescent="0.3">
      <c r="A2307" t="s">
        <v>2377</v>
      </c>
      <c r="C2307">
        <v>1</v>
      </c>
      <c r="D2307">
        <v>59.95</v>
      </c>
      <c r="E2307">
        <v>29.97</v>
      </c>
      <c r="F2307">
        <v>32.07</v>
      </c>
    </row>
    <row r="2308" spans="1:6" x14ac:dyDescent="0.3">
      <c r="A2308" t="s">
        <v>2378</v>
      </c>
      <c r="C2308">
        <v>1</v>
      </c>
      <c r="D2308">
        <v>39.950000000000003</v>
      </c>
      <c r="E2308">
        <v>29.97</v>
      </c>
      <c r="F2308">
        <v>32.07</v>
      </c>
    </row>
    <row r="2309" spans="1:6" x14ac:dyDescent="0.3">
      <c r="A2309" t="s">
        <v>2379</v>
      </c>
      <c r="C2309">
        <v>1</v>
      </c>
      <c r="D2309">
        <v>59.95</v>
      </c>
      <c r="E2309">
        <v>29.97</v>
      </c>
      <c r="F2309">
        <v>32.07</v>
      </c>
    </row>
    <row r="2310" spans="1:6" x14ac:dyDescent="0.3">
      <c r="A2310" t="s">
        <v>2380</v>
      </c>
      <c r="C2310">
        <v>1</v>
      </c>
      <c r="D2310">
        <v>29.95</v>
      </c>
      <c r="E2310">
        <v>29.95</v>
      </c>
      <c r="F2310">
        <v>32.049999999999997</v>
      </c>
    </row>
    <row r="2311" spans="1:6" x14ac:dyDescent="0.3">
      <c r="A2311" t="s">
        <v>2381</v>
      </c>
      <c r="C2311">
        <v>1</v>
      </c>
      <c r="D2311">
        <v>29.95</v>
      </c>
      <c r="E2311">
        <v>29.95</v>
      </c>
      <c r="F2311">
        <v>32.049999999999997</v>
      </c>
    </row>
    <row r="2312" spans="1:6" x14ac:dyDescent="0.3">
      <c r="A2312" t="s">
        <v>2382</v>
      </c>
      <c r="C2312">
        <v>1</v>
      </c>
      <c r="D2312">
        <v>29.95</v>
      </c>
      <c r="E2312">
        <v>29.95</v>
      </c>
      <c r="F2312">
        <v>32.049999999999997</v>
      </c>
    </row>
    <row r="2313" spans="1:6" x14ac:dyDescent="0.3">
      <c r="A2313" t="s">
        <v>2383</v>
      </c>
      <c r="C2313">
        <v>1</v>
      </c>
      <c r="D2313">
        <v>29.95</v>
      </c>
      <c r="E2313">
        <v>29.95</v>
      </c>
      <c r="F2313">
        <v>32.049999999999997</v>
      </c>
    </row>
    <row r="2314" spans="1:6" x14ac:dyDescent="0.3">
      <c r="A2314" t="s">
        <v>2384</v>
      </c>
      <c r="C2314">
        <v>1</v>
      </c>
      <c r="D2314">
        <v>29.95</v>
      </c>
      <c r="E2314">
        <v>29.95</v>
      </c>
      <c r="F2314">
        <v>32.049999999999997</v>
      </c>
    </row>
    <row r="2315" spans="1:6" x14ac:dyDescent="0.3">
      <c r="A2315" t="s">
        <v>2385</v>
      </c>
      <c r="C2315">
        <v>1</v>
      </c>
      <c r="D2315">
        <v>29.95</v>
      </c>
      <c r="E2315">
        <v>29.95</v>
      </c>
      <c r="F2315">
        <v>32.049999999999997</v>
      </c>
    </row>
    <row r="2316" spans="1:6" x14ac:dyDescent="0.3">
      <c r="A2316" t="s">
        <v>2386</v>
      </c>
      <c r="C2316">
        <v>1</v>
      </c>
      <c r="D2316">
        <v>29.95</v>
      </c>
      <c r="E2316">
        <v>29.95</v>
      </c>
      <c r="F2316">
        <v>32.049999999999997</v>
      </c>
    </row>
    <row r="2317" spans="1:6" x14ac:dyDescent="0.3">
      <c r="A2317" t="s">
        <v>2387</v>
      </c>
      <c r="C2317">
        <v>1</v>
      </c>
      <c r="D2317">
        <v>29.95</v>
      </c>
      <c r="E2317">
        <v>29.95</v>
      </c>
      <c r="F2317">
        <v>32.049999999999997</v>
      </c>
    </row>
    <row r="2318" spans="1:6" x14ac:dyDescent="0.3">
      <c r="A2318" t="s">
        <v>2388</v>
      </c>
      <c r="C2318">
        <v>1</v>
      </c>
      <c r="D2318">
        <v>29.95</v>
      </c>
      <c r="E2318">
        <v>29.95</v>
      </c>
      <c r="F2318">
        <v>32.049999999999997</v>
      </c>
    </row>
    <row r="2319" spans="1:6" x14ac:dyDescent="0.3">
      <c r="A2319" t="s">
        <v>2389</v>
      </c>
      <c r="C2319">
        <v>1</v>
      </c>
      <c r="D2319">
        <v>29.95</v>
      </c>
      <c r="E2319">
        <v>29.95</v>
      </c>
      <c r="F2319">
        <v>32.049999999999997</v>
      </c>
    </row>
    <row r="2320" spans="1:6" x14ac:dyDescent="0.3">
      <c r="A2320" t="s">
        <v>2390</v>
      </c>
      <c r="C2320">
        <v>1</v>
      </c>
      <c r="D2320">
        <v>29.95</v>
      </c>
      <c r="E2320">
        <v>29.95</v>
      </c>
      <c r="F2320">
        <v>32.049999999999997</v>
      </c>
    </row>
    <row r="2321" spans="1:6" x14ac:dyDescent="0.3">
      <c r="A2321" t="s">
        <v>2391</v>
      </c>
      <c r="C2321">
        <v>1</v>
      </c>
      <c r="D2321">
        <v>29.95</v>
      </c>
      <c r="E2321">
        <v>29.95</v>
      </c>
      <c r="F2321">
        <v>32.049999999999997</v>
      </c>
    </row>
    <row r="2322" spans="1:6" x14ac:dyDescent="0.3">
      <c r="A2322" t="s">
        <v>2392</v>
      </c>
      <c r="C2322">
        <v>1</v>
      </c>
      <c r="D2322">
        <v>29.95</v>
      </c>
      <c r="E2322">
        <v>29.95</v>
      </c>
      <c r="F2322">
        <v>32.049999999999997</v>
      </c>
    </row>
    <row r="2323" spans="1:6" x14ac:dyDescent="0.3">
      <c r="A2323" t="s">
        <v>2393</v>
      </c>
      <c r="C2323">
        <v>1</v>
      </c>
      <c r="D2323">
        <v>29.95</v>
      </c>
      <c r="E2323">
        <v>29.95</v>
      </c>
      <c r="F2323">
        <v>32.049999999999997</v>
      </c>
    </row>
    <row r="2324" spans="1:6" x14ac:dyDescent="0.3">
      <c r="A2324" t="s">
        <v>2394</v>
      </c>
      <c r="B2324" t="s">
        <v>2395</v>
      </c>
      <c r="C2324">
        <v>1</v>
      </c>
      <c r="D2324">
        <v>29.95</v>
      </c>
      <c r="E2324">
        <v>29.95</v>
      </c>
      <c r="F2324">
        <v>32.049999999999997</v>
      </c>
    </row>
    <row r="2325" spans="1:6" x14ac:dyDescent="0.3">
      <c r="A2325" t="s">
        <v>2396</v>
      </c>
      <c r="C2325">
        <v>1</v>
      </c>
      <c r="D2325">
        <v>29.95</v>
      </c>
      <c r="E2325">
        <v>29.95</v>
      </c>
      <c r="F2325">
        <v>32.049999999999997</v>
      </c>
    </row>
    <row r="2326" spans="1:6" x14ac:dyDescent="0.3">
      <c r="A2326" t="s">
        <v>2397</v>
      </c>
      <c r="C2326">
        <v>1</v>
      </c>
      <c r="D2326">
        <v>119</v>
      </c>
      <c r="E2326">
        <v>29.75</v>
      </c>
      <c r="F2326">
        <v>31.83</v>
      </c>
    </row>
    <row r="2327" spans="1:6" x14ac:dyDescent="0.3">
      <c r="A2327" t="s">
        <v>2398</v>
      </c>
      <c r="C2327">
        <v>1</v>
      </c>
      <c r="D2327">
        <v>57.2</v>
      </c>
      <c r="E2327">
        <v>29.72</v>
      </c>
      <c r="F2327">
        <v>31.8</v>
      </c>
    </row>
    <row r="2328" spans="1:6" x14ac:dyDescent="0.3">
      <c r="A2328" t="s">
        <v>2399</v>
      </c>
      <c r="C2328">
        <v>1</v>
      </c>
      <c r="D2328">
        <v>104.45</v>
      </c>
      <c r="E2328">
        <v>29.6</v>
      </c>
      <c r="F2328">
        <v>31.67</v>
      </c>
    </row>
    <row r="2329" spans="1:6" x14ac:dyDescent="0.3">
      <c r="A2329" t="s">
        <v>2400</v>
      </c>
      <c r="C2329">
        <v>1</v>
      </c>
      <c r="D2329">
        <v>141.85</v>
      </c>
      <c r="E2329">
        <v>29.56</v>
      </c>
      <c r="F2329">
        <v>31.63</v>
      </c>
    </row>
    <row r="2330" spans="1:6" x14ac:dyDescent="0.3">
      <c r="A2330" t="s">
        <v>2401</v>
      </c>
      <c r="C2330">
        <v>1</v>
      </c>
      <c r="D2330">
        <v>59</v>
      </c>
      <c r="E2330">
        <v>29.5</v>
      </c>
      <c r="F2330">
        <v>31.57</v>
      </c>
    </row>
    <row r="2331" spans="1:6" x14ac:dyDescent="0.3">
      <c r="A2331" t="s">
        <v>2402</v>
      </c>
      <c r="C2331">
        <v>1</v>
      </c>
      <c r="D2331">
        <v>29.5</v>
      </c>
      <c r="E2331">
        <v>29.5</v>
      </c>
      <c r="F2331">
        <v>31.57</v>
      </c>
    </row>
    <row r="2332" spans="1:6" x14ac:dyDescent="0.3">
      <c r="A2332" t="s">
        <v>2403</v>
      </c>
      <c r="C2332">
        <v>1</v>
      </c>
      <c r="D2332">
        <v>29</v>
      </c>
      <c r="E2332">
        <v>29</v>
      </c>
      <c r="F2332">
        <v>31.03</v>
      </c>
    </row>
    <row r="2333" spans="1:6" x14ac:dyDescent="0.3">
      <c r="A2333" t="s">
        <v>2404</v>
      </c>
      <c r="C2333">
        <v>1</v>
      </c>
      <c r="D2333">
        <v>29</v>
      </c>
      <c r="E2333">
        <v>29</v>
      </c>
      <c r="F2333">
        <v>31.03</v>
      </c>
    </row>
    <row r="2334" spans="1:6" x14ac:dyDescent="0.3">
      <c r="A2334" t="s">
        <v>2405</v>
      </c>
      <c r="C2334">
        <v>1</v>
      </c>
      <c r="D2334">
        <v>28.95</v>
      </c>
      <c r="E2334">
        <v>28.95</v>
      </c>
      <c r="F2334">
        <v>30.98</v>
      </c>
    </row>
    <row r="2335" spans="1:6" x14ac:dyDescent="0.3">
      <c r="A2335" t="s">
        <v>2406</v>
      </c>
      <c r="C2335">
        <v>1</v>
      </c>
      <c r="D2335">
        <v>28.95</v>
      </c>
      <c r="E2335">
        <v>28.95</v>
      </c>
      <c r="F2335">
        <v>30.98</v>
      </c>
    </row>
    <row r="2336" spans="1:6" x14ac:dyDescent="0.3">
      <c r="A2336" t="s">
        <v>2407</v>
      </c>
      <c r="C2336">
        <v>1</v>
      </c>
      <c r="D2336">
        <v>28.95</v>
      </c>
      <c r="E2336">
        <v>28.95</v>
      </c>
      <c r="F2336">
        <v>30.98</v>
      </c>
    </row>
    <row r="2337" spans="1:6" x14ac:dyDescent="0.3">
      <c r="A2337" t="s">
        <v>2408</v>
      </c>
      <c r="C2337">
        <v>1</v>
      </c>
      <c r="D2337">
        <v>28.95</v>
      </c>
      <c r="E2337">
        <v>28.95</v>
      </c>
      <c r="F2337">
        <v>30.98</v>
      </c>
    </row>
    <row r="2338" spans="1:6" x14ac:dyDescent="0.3">
      <c r="A2338" t="s">
        <v>2409</v>
      </c>
      <c r="B2338" t="s">
        <v>2410</v>
      </c>
      <c r="C2338">
        <v>1</v>
      </c>
      <c r="D2338">
        <v>28.95</v>
      </c>
      <c r="E2338">
        <v>28.95</v>
      </c>
      <c r="F2338">
        <v>30.98</v>
      </c>
    </row>
    <row r="2339" spans="1:6" x14ac:dyDescent="0.3">
      <c r="A2339" t="s">
        <v>2411</v>
      </c>
      <c r="C2339">
        <v>1</v>
      </c>
      <c r="D2339">
        <v>28.95</v>
      </c>
      <c r="E2339">
        <v>28.95</v>
      </c>
      <c r="F2339">
        <v>30.98</v>
      </c>
    </row>
    <row r="2340" spans="1:6" x14ac:dyDescent="0.3">
      <c r="A2340" t="s">
        <v>2412</v>
      </c>
      <c r="C2340">
        <v>1</v>
      </c>
      <c r="D2340">
        <v>28.95</v>
      </c>
      <c r="E2340">
        <v>28.95</v>
      </c>
      <c r="F2340">
        <v>30.98</v>
      </c>
    </row>
    <row r="2341" spans="1:6" x14ac:dyDescent="0.3">
      <c r="A2341" t="s">
        <v>2413</v>
      </c>
      <c r="C2341">
        <v>1</v>
      </c>
      <c r="D2341">
        <v>28.95</v>
      </c>
      <c r="E2341">
        <v>28.95</v>
      </c>
      <c r="F2341">
        <v>30.98</v>
      </c>
    </row>
    <row r="2342" spans="1:6" x14ac:dyDescent="0.3">
      <c r="A2342" t="s">
        <v>2414</v>
      </c>
      <c r="C2342">
        <v>1</v>
      </c>
      <c r="D2342">
        <v>28.95</v>
      </c>
      <c r="E2342">
        <v>28.95</v>
      </c>
      <c r="F2342">
        <v>30.98</v>
      </c>
    </row>
    <row r="2343" spans="1:6" x14ac:dyDescent="0.3">
      <c r="A2343" t="s">
        <v>2415</v>
      </c>
      <c r="C2343">
        <v>1</v>
      </c>
      <c r="D2343">
        <v>28.95</v>
      </c>
      <c r="E2343">
        <v>28.95</v>
      </c>
      <c r="F2343">
        <v>30.98</v>
      </c>
    </row>
    <row r="2344" spans="1:6" x14ac:dyDescent="0.3">
      <c r="A2344" t="s">
        <v>2416</v>
      </c>
      <c r="C2344">
        <v>1</v>
      </c>
      <c r="D2344">
        <v>28.95</v>
      </c>
      <c r="E2344">
        <v>28.95</v>
      </c>
      <c r="F2344">
        <v>30.98</v>
      </c>
    </row>
    <row r="2345" spans="1:6" x14ac:dyDescent="0.3">
      <c r="A2345" t="s">
        <v>2417</v>
      </c>
      <c r="C2345">
        <v>1</v>
      </c>
      <c r="D2345">
        <v>28.95</v>
      </c>
      <c r="E2345">
        <v>28.95</v>
      </c>
      <c r="F2345">
        <v>30.98</v>
      </c>
    </row>
    <row r="2346" spans="1:6" x14ac:dyDescent="0.3">
      <c r="A2346" t="s">
        <v>2418</v>
      </c>
      <c r="C2346">
        <v>1</v>
      </c>
      <c r="D2346">
        <v>57.9</v>
      </c>
      <c r="E2346">
        <v>28.95</v>
      </c>
      <c r="F2346">
        <v>30.97</v>
      </c>
    </row>
    <row r="2347" spans="1:6" x14ac:dyDescent="0.3">
      <c r="A2347" t="s">
        <v>2419</v>
      </c>
      <c r="B2347" t="s">
        <v>2420</v>
      </c>
      <c r="C2347">
        <v>1</v>
      </c>
      <c r="D2347">
        <v>67.900000000000006</v>
      </c>
      <c r="E2347">
        <v>28.71</v>
      </c>
      <c r="F2347">
        <v>30.72</v>
      </c>
    </row>
    <row r="2348" spans="1:6" x14ac:dyDescent="0.3">
      <c r="A2348" t="s">
        <v>2421</v>
      </c>
      <c r="C2348">
        <v>1</v>
      </c>
      <c r="D2348">
        <v>56.95</v>
      </c>
      <c r="E2348">
        <v>28.47</v>
      </c>
      <c r="F2348">
        <v>30.46</v>
      </c>
    </row>
    <row r="2349" spans="1:6" x14ac:dyDescent="0.3">
      <c r="A2349" t="s">
        <v>2422</v>
      </c>
      <c r="C2349">
        <v>1</v>
      </c>
      <c r="D2349">
        <v>56.95</v>
      </c>
      <c r="E2349">
        <v>28.47</v>
      </c>
      <c r="F2349">
        <v>30.46</v>
      </c>
    </row>
    <row r="2350" spans="1:6" x14ac:dyDescent="0.3">
      <c r="A2350" t="s">
        <v>2423</v>
      </c>
      <c r="C2350">
        <v>1</v>
      </c>
      <c r="D2350">
        <v>46.95</v>
      </c>
      <c r="E2350">
        <v>28.17</v>
      </c>
      <c r="F2350">
        <v>30.14</v>
      </c>
    </row>
    <row r="2351" spans="1:6" x14ac:dyDescent="0.3">
      <c r="A2351" t="s">
        <v>1645</v>
      </c>
      <c r="C2351">
        <v>2</v>
      </c>
      <c r="D2351">
        <v>28</v>
      </c>
      <c r="E2351">
        <v>28</v>
      </c>
      <c r="F2351">
        <v>29.96</v>
      </c>
    </row>
    <row r="2352" spans="1:6" x14ac:dyDescent="0.3">
      <c r="A2352" t="s">
        <v>2424</v>
      </c>
      <c r="C2352">
        <v>1</v>
      </c>
      <c r="D2352">
        <v>28</v>
      </c>
      <c r="E2352">
        <v>28</v>
      </c>
      <c r="F2352">
        <v>29.96</v>
      </c>
    </row>
    <row r="2353" spans="1:6" x14ac:dyDescent="0.3">
      <c r="A2353" t="s">
        <v>2425</v>
      </c>
      <c r="C2353">
        <v>1</v>
      </c>
      <c r="D2353">
        <v>28</v>
      </c>
      <c r="E2353">
        <v>28</v>
      </c>
      <c r="F2353">
        <v>29.96</v>
      </c>
    </row>
    <row r="2354" spans="1:6" x14ac:dyDescent="0.3">
      <c r="A2354" t="s">
        <v>2426</v>
      </c>
      <c r="C2354">
        <v>1</v>
      </c>
      <c r="D2354">
        <v>28</v>
      </c>
      <c r="E2354">
        <v>28</v>
      </c>
      <c r="F2354">
        <v>29.96</v>
      </c>
    </row>
    <row r="2355" spans="1:6" x14ac:dyDescent="0.3">
      <c r="A2355" t="s">
        <v>2427</v>
      </c>
      <c r="C2355">
        <v>1</v>
      </c>
      <c r="D2355">
        <v>28</v>
      </c>
      <c r="E2355">
        <v>28</v>
      </c>
      <c r="F2355">
        <v>29.96</v>
      </c>
    </row>
    <row r="2356" spans="1:6" x14ac:dyDescent="0.3">
      <c r="A2356" t="s">
        <v>2428</v>
      </c>
      <c r="C2356">
        <v>1</v>
      </c>
      <c r="D2356">
        <v>28</v>
      </c>
      <c r="E2356">
        <v>28</v>
      </c>
      <c r="F2356">
        <v>29.96</v>
      </c>
    </row>
    <row r="2357" spans="1:6" x14ac:dyDescent="0.3">
      <c r="A2357" t="s">
        <v>2429</v>
      </c>
      <c r="C2357">
        <v>1</v>
      </c>
      <c r="D2357">
        <v>34.950000000000003</v>
      </c>
      <c r="E2357">
        <v>27.96</v>
      </c>
      <c r="F2357">
        <v>29.92</v>
      </c>
    </row>
    <row r="2358" spans="1:6" x14ac:dyDescent="0.3">
      <c r="A2358" t="s">
        <v>2430</v>
      </c>
      <c r="C2358">
        <v>1</v>
      </c>
      <c r="D2358">
        <v>27.48</v>
      </c>
      <c r="E2358">
        <v>27.48</v>
      </c>
      <c r="F2358">
        <v>29.4</v>
      </c>
    </row>
    <row r="2359" spans="1:6" x14ac:dyDescent="0.3">
      <c r="A2359" t="s">
        <v>2431</v>
      </c>
      <c r="C2359">
        <v>1</v>
      </c>
      <c r="D2359">
        <v>54.95</v>
      </c>
      <c r="E2359">
        <v>27.47</v>
      </c>
      <c r="F2359">
        <v>29.39</v>
      </c>
    </row>
    <row r="2360" spans="1:6" x14ac:dyDescent="0.3">
      <c r="A2360" t="s">
        <v>2432</v>
      </c>
      <c r="C2360">
        <v>1</v>
      </c>
      <c r="D2360">
        <v>39.950000000000003</v>
      </c>
      <c r="E2360">
        <v>27.11</v>
      </c>
      <c r="F2360">
        <v>29.01</v>
      </c>
    </row>
    <row r="2361" spans="1:6" x14ac:dyDescent="0.3">
      <c r="A2361" t="s">
        <v>2433</v>
      </c>
      <c r="C2361">
        <v>2</v>
      </c>
      <c r="D2361">
        <v>27</v>
      </c>
      <c r="E2361">
        <v>27</v>
      </c>
      <c r="F2361">
        <v>28.89</v>
      </c>
    </row>
    <row r="2362" spans="1:6" x14ac:dyDescent="0.3">
      <c r="A2362" t="s">
        <v>2434</v>
      </c>
      <c r="C2362">
        <v>1</v>
      </c>
      <c r="D2362">
        <v>27</v>
      </c>
      <c r="E2362">
        <v>27</v>
      </c>
      <c r="F2362">
        <v>28.89</v>
      </c>
    </row>
    <row r="2363" spans="1:6" x14ac:dyDescent="0.3">
      <c r="A2363" t="s">
        <v>2435</v>
      </c>
      <c r="C2363">
        <v>1</v>
      </c>
      <c r="D2363">
        <v>45</v>
      </c>
      <c r="E2363">
        <v>27</v>
      </c>
      <c r="F2363">
        <v>28.89</v>
      </c>
    </row>
    <row r="2364" spans="1:6" x14ac:dyDescent="0.3">
      <c r="A2364" t="s">
        <v>2436</v>
      </c>
      <c r="C2364">
        <v>1</v>
      </c>
      <c r="D2364">
        <v>27</v>
      </c>
      <c r="E2364">
        <v>27</v>
      </c>
      <c r="F2364">
        <v>28.89</v>
      </c>
    </row>
    <row r="2365" spans="1:6" x14ac:dyDescent="0.3">
      <c r="A2365" t="s">
        <v>755</v>
      </c>
      <c r="B2365" t="s">
        <v>2437</v>
      </c>
      <c r="C2365">
        <v>2</v>
      </c>
      <c r="D2365">
        <v>149.9</v>
      </c>
      <c r="E2365">
        <v>27</v>
      </c>
      <c r="F2365">
        <v>28.89</v>
      </c>
    </row>
    <row r="2366" spans="1:6" x14ac:dyDescent="0.3">
      <c r="A2366" t="s">
        <v>2438</v>
      </c>
      <c r="C2366">
        <v>1</v>
      </c>
      <c r="D2366">
        <v>27</v>
      </c>
      <c r="E2366">
        <v>27</v>
      </c>
      <c r="F2366">
        <v>28.89</v>
      </c>
    </row>
    <row r="2367" spans="1:6" x14ac:dyDescent="0.3">
      <c r="A2367" t="s">
        <v>2439</v>
      </c>
      <c r="C2367">
        <v>1</v>
      </c>
      <c r="D2367">
        <v>27</v>
      </c>
      <c r="E2367">
        <v>27</v>
      </c>
      <c r="F2367">
        <v>28.89</v>
      </c>
    </row>
    <row r="2368" spans="1:6" x14ac:dyDescent="0.3">
      <c r="A2368" t="s">
        <v>2440</v>
      </c>
      <c r="B2368" t="s">
        <v>2441</v>
      </c>
      <c r="C2368">
        <v>1</v>
      </c>
      <c r="D2368">
        <v>27</v>
      </c>
      <c r="E2368">
        <v>27</v>
      </c>
      <c r="F2368">
        <v>28.89</v>
      </c>
    </row>
    <row r="2369" spans="1:6" x14ac:dyDescent="0.3">
      <c r="A2369" t="s">
        <v>2442</v>
      </c>
      <c r="C2369">
        <v>1</v>
      </c>
      <c r="D2369">
        <v>52</v>
      </c>
      <c r="E2369">
        <v>27</v>
      </c>
      <c r="F2369">
        <v>28.89</v>
      </c>
    </row>
    <row r="2370" spans="1:6" x14ac:dyDescent="0.3">
      <c r="A2370" t="s">
        <v>2443</v>
      </c>
      <c r="C2370">
        <v>2</v>
      </c>
      <c r="D2370">
        <v>27</v>
      </c>
      <c r="E2370">
        <v>27</v>
      </c>
      <c r="F2370">
        <v>28.89</v>
      </c>
    </row>
    <row r="2371" spans="1:6" x14ac:dyDescent="0.3">
      <c r="A2371" t="s">
        <v>2444</v>
      </c>
      <c r="C2371">
        <v>1</v>
      </c>
      <c r="D2371">
        <v>27</v>
      </c>
      <c r="E2371">
        <v>27</v>
      </c>
      <c r="F2371">
        <v>28.89</v>
      </c>
    </row>
    <row r="2372" spans="1:6" x14ac:dyDescent="0.3">
      <c r="A2372" t="s">
        <v>2445</v>
      </c>
      <c r="C2372">
        <v>1</v>
      </c>
      <c r="D2372">
        <v>41.95</v>
      </c>
      <c r="E2372">
        <v>26.97</v>
      </c>
      <c r="F2372">
        <v>28.86</v>
      </c>
    </row>
    <row r="2373" spans="1:6" x14ac:dyDescent="0.3">
      <c r="A2373" t="s">
        <v>2446</v>
      </c>
      <c r="C2373">
        <v>1</v>
      </c>
      <c r="D2373">
        <v>44.95</v>
      </c>
      <c r="E2373">
        <v>26.97</v>
      </c>
      <c r="F2373">
        <v>28.86</v>
      </c>
    </row>
    <row r="2374" spans="1:6" x14ac:dyDescent="0.3">
      <c r="A2374" t="s">
        <v>2447</v>
      </c>
      <c r="C2374">
        <v>1</v>
      </c>
      <c r="D2374">
        <v>44.95</v>
      </c>
      <c r="E2374">
        <v>26.97</v>
      </c>
      <c r="F2374">
        <v>28.86</v>
      </c>
    </row>
    <row r="2375" spans="1:6" x14ac:dyDescent="0.3">
      <c r="A2375" t="s">
        <v>2448</v>
      </c>
      <c r="C2375">
        <v>1</v>
      </c>
      <c r="D2375">
        <v>26.95</v>
      </c>
      <c r="E2375">
        <v>26.95</v>
      </c>
      <c r="F2375">
        <v>28.84</v>
      </c>
    </row>
    <row r="2376" spans="1:6" x14ac:dyDescent="0.3">
      <c r="A2376" t="s">
        <v>2449</v>
      </c>
      <c r="C2376">
        <v>1</v>
      </c>
      <c r="D2376">
        <v>26.95</v>
      </c>
      <c r="E2376">
        <v>26.95</v>
      </c>
      <c r="F2376">
        <v>28.84</v>
      </c>
    </row>
    <row r="2377" spans="1:6" x14ac:dyDescent="0.3">
      <c r="A2377" t="s">
        <v>2450</v>
      </c>
      <c r="C2377">
        <v>1</v>
      </c>
      <c r="D2377">
        <v>26.95</v>
      </c>
      <c r="E2377">
        <v>26.95</v>
      </c>
      <c r="F2377">
        <v>28.84</v>
      </c>
    </row>
    <row r="2378" spans="1:6" x14ac:dyDescent="0.3">
      <c r="A2378" t="s">
        <v>2451</v>
      </c>
      <c r="C2378">
        <v>1</v>
      </c>
      <c r="D2378">
        <v>26.95</v>
      </c>
      <c r="E2378">
        <v>26.95</v>
      </c>
      <c r="F2378">
        <v>28.84</v>
      </c>
    </row>
    <row r="2379" spans="1:6" x14ac:dyDescent="0.3">
      <c r="A2379" t="s">
        <v>2452</v>
      </c>
      <c r="C2379">
        <v>1</v>
      </c>
      <c r="D2379">
        <v>26.95</v>
      </c>
      <c r="E2379">
        <v>26.95</v>
      </c>
      <c r="F2379">
        <v>28.84</v>
      </c>
    </row>
    <row r="2380" spans="1:6" x14ac:dyDescent="0.3">
      <c r="A2380" t="s">
        <v>2453</v>
      </c>
      <c r="C2380">
        <v>1</v>
      </c>
      <c r="D2380">
        <v>26.95</v>
      </c>
      <c r="E2380">
        <v>26.95</v>
      </c>
      <c r="F2380">
        <v>28.84</v>
      </c>
    </row>
    <row r="2381" spans="1:6" x14ac:dyDescent="0.3">
      <c r="A2381" t="s">
        <v>2454</v>
      </c>
      <c r="C2381">
        <v>1</v>
      </c>
      <c r="D2381">
        <v>26.95</v>
      </c>
      <c r="E2381">
        <v>26.95</v>
      </c>
      <c r="F2381">
        <v>28.84</v>
      </c>
    </row>
    <row r="2382" spans="1:6" x14ac:dyDescent="0.3">
      <c r="A2382" t="s">
        <v>2455</v>
      </c>
      <c r="C2382">
        <v>1</v>
      </c>
      <c r="D2382">
        <v>26.95</v>
      </c>
      <c r="E2382">
        <v>26.95</v>
      </c>
      <c r="F2382">
        <v>28.84</v>
      </c>
    </row>
    <row r="2383" spans="1:6" x14ac:dyDescent="0.3">
      <c r="A2383" t="s">
        <v>2456</v>
      </c>
      <c r="C2383">
        <v>1</v>
      </c>
      <c r="D2383">
        <v>26.95</v>
      </c>
      <c r="E2383">
        <v>26.95</v>
      </c>
      <c r="F2383">
        <v>28.84</v>
      </c>
    </row>
    <row r="2384" spans="1:6" x14ac:dyDescent="0.3">
      <c r="A2384" t="s">
        <v>2457</v>
      </c>
      <c r="C2384">
        <v>2</v>
      </c>
      <c r="D2384">
        <v>45</v>
      </c>
      <c r="E2384">
        <v>26.82</v>
      </c>
      <c r="F2384">
        <v>28.69</v>
      </c>
    </row>
    <row r="2385" spans="1:6" x14ac:dyDescent="0.3">
      <c r="A2385" t="s">
        <v>2458</v>
      </c>
      <c r="C2385">
        <v>1</v>
      </c>
      <c r="D2385">
        <v>53</v>
      </c>
      <c r="E2385">
        <v>26.5</v>
      </c>
      <c r="F2385">
        <v>28.36</v>
      </c>
    </row>
    <row r="2386" spans="1:6" x14ac:dyDescent="0.3">
      <c r="A2386" t="s">
        <v>2459</v>
      </c>
      <c r="B2386" t="s">
        <v>2460</v>
      </c>
      <c r="C2386">
        <v>1</v>
      </c>
      <c r="D2386">
        <v>52.95</v>
      </c>
      <c r="E2386">
        <v>26.47</v>
      </c>
      <c r="F2386">
        <v>28.32</v>
      </c>
    </row>
    <row r="2387" spans="1:6" x14ac:dyDescent="0.3">
      <c r="A2387" t="s">
        <v>2461</v>
      </c>
      <c r="C2387">
        <v>1</v>
      </c>
      <c r="D2387">
        <v>49.95</v>
      </c>
      <c r="E2387">
        <v>26.47</v>
      </c>
      <c r="F2387">
        <v>28.32</v>
      </c>
    </row>
    <row r="2388" spans="1:6" x14ac:dyDescent="0.3">
      <c r="A2388" t="s">
        <v>2462</v>
      </c>
      <c r="C2388">
        <v>1</v>
      </c>
      <c r="D2388">
        <v>43.95</v>
      </c>
      <c r="E2388">
        <v>26.37</v>
      </c>
      <c r="F2388">
        <v>28.22</v>
      </c>
    </row>
    <row r="2389" spans="1:6" x14ac:dyDescent="0.3">
      <c r="A2389" t="s">
        <v>2463</v>
      </c>
      <c r="C2389">
        <v>1</v>
      </c>
      <c r="D2389">
        <v>32.950000000000003</v>
      </c>
      <c r="E2389">
        <v>26.36</v>
      </c>
      <c r="F2389">
        <v>28.21</v>
      </c>
    </row>
    <row r="2390" spans="1:6" x14ac:dyDescent="0.3">
      <c r="A2390" t="s">
        <v>2464</v>
      </c>
      <c r="C2390">
        <v>1</v>
      </c>
      <c r="D2390">
        <v>65.900000000000006</v>
      </c>
      <c r="E2390">
        <v>26.36</v>
      </c>
      <c r="F2390">
        <v>28.2</v>
      </c>
    </row>
    <row r="2391" spans="1:6" x14ac:dyDescent="0.3">
      <c r="A2391" t="s">
        <v>2465</v>
      </c>
      <c r="C2391">
        <v>1</v>
      </c>
      <c r="D2391">
        <v>161.85</v>
      </c>
      <c r="E2391">
        <v>26.04</v>
      </c>
      <c r="F2391">
        <v>27.86</v>
      </c>
    </row>
    <row r="2392" spans="1:6" x14ac:dyDescent="0.3">
      <c r="A2392" t="s">
        <v>2466</v>
      </c>
      <c r="C2392">
        <v>1</v>
      </c>
      <c r="D2392">
        <v>32</v>
      </c>
      <c r="E2392">
        <v>26</v>
      </c>
      <c r="F2392">
        <v>27.82</v>
      </c>
    </row>
    <row r="2393" spans="1:6" x14ac:dyDescent="0.3">
      <c r="A2393" t="s">
        <v>2467</v>
      </c>
      <c r="C2393">
        <v>1</v>
      </c>
      <c r="D2393">
        <v>52</v>
      </c>
      <c r="E2393">
        <v>26</v>
      </c>
      <c r="F2393">
        <v>27.82</v>
      </c>
    </row>
    <row r="2394" spans="1:6" x14ac:dyDescent="0.3">
      <c r="A2394" t="s">
        <v>2468</v>
      </c>
      <c r="C2394">
        <v>1</v>
      </c>
      <c r="D2394">
        <v>51.95</v>
      </c>
      <c r="E2394">
        <v>25.97</v>
      </c>
      <c r="F2394">
        <v>27.79</v>
      </c>
    </row>
    <row r="2395" spans="1:6" x14ac:dyDescent="0.3">
      <c r="A2395" t="s">
        <v>2469</v>
      </c>
      <c r="C2395">
        <v>1</v>
      </c>
      <c r="D2395">
        <v>51.95</v>
      </c>
      <c r="E2395">
        <v>25.97</v>
      </c>
      <c r="F2395">
        <v>27.79</v>
      </c>
    </row>
    <row r="2396" spans="1:6" x14ac:dyDescent="0.3">
      <c r="A2396" t="s">
        <v>2470</v>
      </c>
      <c r="C2396">
        <v>1</v>
      </c>
      <c r="D2396">
        <v>45.95</v>
      </c>
      <c r="E2396">
        <v>25.97</v>
      </c>
      <c r="F2396">
        <v>27.79</v>
      </c>
    </row>
    <row r="2397" spans="1:6" x14ac:dyDescent="0.3">
      <c r="A2397" t="s">
        <v>2471</v>
      </c>
      <c r="C2397">
        <v>1</v>
      </c>
      <c r="D2397">
        <v>51.95</v>
      </c>
      <c r="E2397">
        <v>25.97</v>
      </c>
      <c r="F2397">
        <v>27.79</v>
      </c>
    </row>
    <row r="2398" spans="1:6" x14ac:dyDescent="0.3">
      <c r="A2398" t="s">
        <v>2472</v>
      </c>
      <c r="C2398">
        <v>1</v>
      </c>
      <c r="D2398">
        <v>25.9</v>
      </c>
      <c r="E2398">
        <v>25.9</v>
      </c>
      <c r="F2398">
        <v>27.71</v>
      </c>
    </row>
    <row r="2399" spans="1:6" x14ac:dyDescent="0.3">
      <c r="A2399" t="s">
        <v>2473</v>
      </c>
      <c r="C2399">
        <v>1</v>
      </c>
      <c r="D2399">
        <v>42.95</v>
      </c>
      <c r="E2399">
        <v>25.77</v>
      </c>
      <c r="F2399">
        <v>27.57</v>
      </c>
    </row>
    <row r="2400" spans="1:6" x14ac:dyDescent="0.3">
      <c r="A2400" t="s">
        <v>2474</v>
      </c>
      <c r="C2400">
        <v>1</v>
      </c>
      <c r="D2400">
        <v>31.95</v>
      </c>
      <c r="E2400">
        <v>25.56</v>
      </c>
      <c r="F2400">
        <v>27.35</v>
      </c>
    </row>
    <row r="2401" spans="1:6" x14ac:dyDescent="0.3">
      <c r="A2401" t="s">
        <v>2475</v>
      </c>
      <c r="C2401">
        <v>2</v>
      </c>
      <c r="D2401">
        <v>46.95</v>
      </c>
      <c r="E2401">
        <v>25.24</v>
      </c>
      <c r="F2401">
        <v>27.01</v>
      </c>
    </row>
    <row r="2402" spans="1:6" x14ac:dyDescent="0.3">
      <c r="A2402" t="s">
        <v>2476</v>
      </c>
      <c r="C2402">
        <v>2</v>
      </c>
      <c r="D2402">
        <v>100.85</v>
      </c>
      <c r="E2402">
        <v>25.22</v>
      </c>
      <c r="F2402">
        <v>26.99</v>
      </c>
    </row>
    <row r="2403" spans="1:6" x14ac:dyDescent="0.3">
      <c r="A2403" t="s">
        <v>2477</v>
      </c>
      <c r="C2403">
        <v>1</v>
      </c>
      <c r="D2403">
        <v>41.95</v>
      </c>
      <c r="E2403">
        <v>25.17</v>
      </c>
      <c r="F2403">
        <v>26.93</v>
      </c>
    </row>
    <row r="2404" spans="1:6" x14ac:dyDescent="0.3">
      <c r="A2404" t="s">
        <v>2478</v>
      </c>
      <c r="C2404">
        <v>1</v>
      </c>
      <c r="D2404">
        <v>41.95</v>
      </c>
      <c r="E2404">
        <v>25.17</v>
      </c>
      <c r="F2404">
        <v>26.93</v>
      </c>
    </row>
    <row r="2405" spans="1:6" x14ac:dyDescent="0.3">
      <c r="A2405" t="s">
        <v>2479</v>
      </c>
      <c r="C2405">
        <v>2</v>
      </c>
      <c r="D2405">
        <v>46</v>
      </c>
      <c r="E2405">
        <v>25</v>
      </c>
      <c r="F2405">
        <v>26.75</v>
      </c>
    </row>
    <row r="2406" spans="1:6" x14ac:dyDescent="0.3">
      <c r="A2406" t="s">
        <v>2480</v>
      </c>
      <c r="C2406">
        <v>1</v>
      </c>
      <c r="D2406">
        <v>25</v>
      </c>
      <c r="E2406">
        <v>25</v>
      </c>
      <c r="F2406">
        <v>26.75</v>
      </c>
    </row>
    <row r="2407" spans="1:6" x14ac:dyDescent="0.3">
      <c r="A2407" t="s">
        <v>2481</v>
      </c>
      <c r="C2407">
        <v>1</v>
      </c>
      <c r="D2407">
        <v>25</v>
      </c>
      <c r="E2407">
        <v>25</v>
      </c>
      <c r="F2407">
        <v>26.75</v>
      </c>
    </row>
    <row r="2408" spans="1:6" x14ac:dyDescent="0.3">
      <c r="A2408" t="s">
        <v>2482</v>
      </c>
      <c r="C2408">
        <v>1</v>
      </c>
      <c r="D2408">
        <v>25</v>
      </c>
      <c r="E2408">
        <v>25</v>
      </c>
      <c r="F2408">
        <v>26.75</v>
      </c>
    </row>
    <row r="2409" spans="1:6" x14ac:dyDescent="0.3">
      <c r="A2409" t="s">
        <v>2483</v>
      </c>
      <c r="C2409">
        <v>1</v>
      </c>
      <c r="D2409">
        <v>25</v>
      </c>
      <c r="E2409">
        <v>25</v>
      </c>
      <c r="F2409">
        <v>26.75</v>
      </c>
    </row>
    <row r="2410" spans="1:6" x14ac:dyDescent="0.3">
      <c r="A2410" t="s">
        <v>2484</v>
      </c>
      <c r="C2410">
        <v>1</v>
      </c>
      <c r="D2410">
        <v>49.95</v>
      </c>
      <c r="E2410">
        <v>24.97</v>
      </c>
      <c r="F2410">
        <v>26.72</v>
      </c>
    </row>
    <row r="2411" spans="1:6" x14ac:dyDescent="0.3">
      <c r="A2411" t="s">
        <v>2485</v>
      </c>
      <c r="C2411">
        <v>1</v>
      </c>
      <c r="D2411">
        <v>24.95</v>
      </c>
      <c r="E2411">
        <v>24.95</v>
      </c>
      <c r="F2411">
        <v>26.7</v>
      </c>
    </row>
    <row r="2412" spans="1:6" x14ac:dyDescent="0.3">
      <c r="A2412" t="s">
        <v>2486</v>
      </c>
      <c r="C2412">
        <v>1</v>
      </c>
      <c r="D2412">
        <v>24.95</v>
      </c>
      <c r="E2412">
        <v>24.95</v>
      </c>
      <c r="F2412">
        <v>26.7</v>
      </c>
    </row>
    <row r="2413" spans="1:6" x14ac:dyDescent="0.3">
      <c r="A2413" t="s">
        <v>2487</v>
      </c>
      <c r="C2413">
        <v>1</v>
      </c>
      <c r="D2413">
        <v>24.95</v>
      </c>
      <c r="E2413">
        <v>24.95</v>
      </c>
      <c r="F2413">
        <v>26.7</v>
      </c>
    </row>
    <row r="2414" spans="1:6" x14ac:dyDescent="0.3">
      <c r="A2414" t="s">
        <v>2488</v>
      </c>
      <c r="C2414">
        <v>1</v>
      </c>
      <c r="D2414">
        <v>24.95</v>
      </c>
      <c r="E2414">
        <v>24.95</v>
      </c>
      <c r="F2414">
        <v>26.7</v>
      </c>
    </row>
    <row r="2415" spans="1:6" x14ac:dyDescent="0.3">
      <c r="A2415" t="s">
        <v>2489</v>
      </c>
      <c r="C2415">
        <v>1</v>
      </c>
      <c r="D2415">
        <v>24.95</v>
      </c>
      <c r="E2415">
        <v>24.95</v>
      </c>
      <c r="F2415">
        <v>26.7</v>
      </c>
    </row>
    <row r="2416" spans="1:6" x14ac:dyDescent="0.3">
      <c r="A2416" t="s">
        <v>2490</v>
      </c>
      <c r="C2416">
        <v>1</v>
      </c>
      <c r="D2416">
        <v>49.9</v>
      </c>
      <c r="E2416">
        <v>24.95</v>
      </c>
      <c r="F2416">
        <v>26.7</v>
      </c>
    </row>
    <row r="2417" spans="1:6" x14ac:dyDescent="0.3">
      <c r="A2417" t="s">
        <v>2491</v>
      </c>
      <c r="C2417">
        <v>1</v>
      </c>
      <c r="D2417">
        <v>24.95</v>
      </c>
      <c r="E2417">
        <v>24.95</v>
      </c>
      <c r="F2417">
        <v>26.7</v>
      </c>
    </row>
    <row r="2418" spans="1:6" x14ac:dyDescent="0.3">
      <c r="A2418" t="s">
        <v>2492</v>
      </c>
      <c r="C2418">
        <v>1</v>
      </c>
      <c r="D2418">
        <v>24.95</v>
      </c>
      <c r="E2418">
        <v>24.95</v>
      </c>
      <c r="F2418">
        <v>26.7</v>
      </c>
    </row>
    <row r="2419" spans="1:6" x14ac:dyDescent="0.3">
      <c r="A2419" t="s">
        <v>2493</v>
      </c>
      <c r="C2419">
        <v>1</v>
      </c>
      <c r="D2419">
        <v>24.95</v>
      </c>
      <c r="E2419">
        <v>24.95</v>
      </c>
      <c r="F2419">
        <v>26.7</v>
      </c>
    </row>
    <row r="2420" spans="1:6" x14ac:dyDescent="0.3">
      <c r="A2420" t="s">
        <v>2494</v>
      </c>
      <c r="C2420">
        <v>2</v>
      </c>
      <c r="D2420">
        <v>24.95</v>
      </c>
      <c r="E2420">
        <v>24.95</v>
      </c>
      <c r="F2420">
        <v>26.7</v>
      </c>
    </row>
    <row r="2421" spans="1:6" x14ac:dyDescent="0.3">
      <c r="A2421" t="s">
        <v>2495</v>
      </c>
      <c r="C2421">
        <v>1</v>
      </c>
      <c r="D2421">
        <v>24.85</v>
      </c>
      <c r="E2421">
        <v>24.85</v>
      </c>
      <c r="F2421">
        <v>26.6</v>
      </c>
    </row>
    <row r="2422" spans="1:6" x14ac:dyDescent="0.3">
      <c r="A2422" t="s">
        <v>2496</v>
      </c>
      <c r="C2422">
        <v>1</v>
      </c>
      <c r="D2422">
        <v>99</v>
      </c>
      <c r="E2422">
        <v>24.75</v>
      </c>
      <c r="F2422">
        <v>26.48</v>
      </c>
    </row>
    <row r="2423" spans="1:6" x14ac:dyDescent="0.3">
      <c r="A2423" t="s">
        <v>2497</v>
      </c>
      <c r="C2423">
        <v>1</v>
      </c>
      <c r="D2423">
        <v>52.95</v>
      </c>
      <c r="E2423">
        <v>26.47</v>
      </c>
      <c r="F2423">
        <v>26.47</v>
      </c>
    </row>
    <row r="2424" spans="1:6" x14ac:dyDescent="0.3">
      <c r="A2424" t="s">
        <v>2498</v>
      </c>
      <c r="C2424">
        <v>1</v>
      </c>
      <c r="D2424">
        <v>49</v>
      </c>
      <c r="E2424">
        <v>24.5</v>
      </c>
      <c r="F2424">
        <v>26.22</v>
      </c>
    </row>
    <row r="2425" spans="1:6" x14ac:dyDescent="0.3">
      <c r="A2425" t="s">
        <v>2499</v>
      </c>
      <c r="C2425">
        <v>1</v>
      </c>
      <c r="D2425">
        <v>51.95</v>
      </c>
      <c r="E2425">
        <v>25.97</v>
      </c>
      <c r="F2425">
        <v>25.97</v>
      </c>
    </row>
    <row r="2426" spans="1:6" x14ac:dyDescent="0.3">
      <c r="A2426" t="s">
        <v>2500</v>
      </c>
      <c r="C2426">
        <v>1</v>
      </c>
      <c r="D2426">
        <v>51.95</v>
      </c>
      <c r="E2426">
        <v>25.97</v>
      </c>
      <c r="F2426">
        <v>25.97</v>
      </c>
    </row>
    <row r="2427" spans="1:6" x14ac:dyDescent="0.3">
      <c r="A2427" t="s">
        <v>2501</v>
      </c>
      <c r="C2427">
        <v>1</v>
      </c>
      <c r="D2427">
        <v>66.900000000000006</v>
      </c>
      <c r="E2427">
        <v>24.23</v>
      </c>
      <c r="F2427">
        <v>25.92</v>
      </c>
    </row>
    <row r="2428" spans="1:6" x14ac:dyDescent="0.3">
      <c r="A2428" t="s">
        <v>2502</v>
      </c>
      <c r="C2428">
        <v>1</v>
      </c>
      <c r="D2428">
        <v>24</v>
      </c>
      <c r="E2428">
        <v>24</v>
      </c>
      <c r="F2428">
        <v>25.68</v>
      </c>
    </row>
    <row r="2429" spans="1:6" x14ac:dyDescent="0.3">
      <c r="A2429" t="s">
        <v>2503</v>
      </c>
      <c r="B2429" t="s">
        <v>2504</v>
      </c>
      <c r="C2429">
        <v>1</v>
      </c>
      <c r="D2429">
        <v>24</v>
      </c>
      <c r="E2429">
        <v>24</v>
      </c>
      <c r="F2429">
        <v>25.68</v>
      </c>
    </row>
    <row r="2430" spans="1:6" x14ac:dyDescent="0.3">
      <c r="A2430" t="s">
        <v>2505</v>
      </c>
      <c r="C2430">
        <v>1</v>
      </c>
      <c r="D2430">
        <v>36</v>
      </c>
      <c r="E2430">
        <v>24</v>
      </c>
      <c r="F2430">
        <v>25.68</v>
      </c>
    </row>
    <row r="2431" spans="1:6" x14ac:dyDescent="0.3">
      <c r="A2431" t="s">
        <v>2506</v>
      </c>
      <c r="C2431">
        <v>1</v>
      </c>
      <c r="D2431">
        <v>24</v>
      </c>
      <c r="E2431">
        <v>24</v>
      </c>
      <c r="F2431">
        <v>25.68</v>
      </c>
    </row>
    <row r="2432" spans="1:6" x14ac:dyDescent="0.3">
      <c r="A2432" t="s">
        <v>2507</v>
      </c>
      <c r="B2432" t="s">
        <v>2508</v>
      </c>
      <c r="C2432">
        <v>1</v>
      </c>
      <c r="D2432">
        <v>24</v>
      </c>
      <c r="E2432">
        <v>24</v>
      </c>
      <c r="F2432">
        <v>25.68</v>
      </c>
    </row>
    <row r="2433" spans="1:6" x14ac:dyDescent="0.3">
      <c r="A2433" t="s">
        <v>2509</v>
      </c>
      <c r="C2433">
        <v>1</v>
      </c>
      <c r="D2433">
        <v>24</v>
      </c>
      <c r="E2433">
        <v>24</v>
      </c>
      <c r="F2433">
        <v>25.68</v>
      </c>
    </row>
    <row r="2434" spans="1:6" x14ac:dyDescent="0.3">
      <c r="A2434" t="s">
        <v>2510</v>
      </c>
      <c r="C2434">
        <v>1</v>
      </c>
      <c r="D2434">
        <v>24</v>
      </c>
      <c r="E2434">
        <v>24</v>
      </c>
      <c r="F2434">
        <v>25.68</v>
      </c>
    </row>
    <row r="2435" spans="1:6" x14ac:dyDescent="0.3">
      <c r="A2435" t="s">
        <v>2511</v>
      </c>
      <c r="C2435">
        <v>1</v>
      </c>
      <c r="D2435">
        <v>24</v>
      </c>
      <c r="E2435">
        <v>24</v>
      </c>
      <c r="F2435">
        <v>25.68</v>
      </c>
    </row>
    <row r="2436" spans="1:6" x14ac:dyDescent="0.3">
      <c r="A2436" t="s">
        <v>2512</v>
      </c>
      <c r="C2436">
        <v>2</v>
      </c>
      <c r="D2436">
        <v>24</v>
      </c>
      <c r="E2436">
        <v>24</v>
      </c>
      <c r="F2436">
        <v>25.68</v>
      </c>
    </row>
    <row r="2437" spans="1:6" x14ac:dyDescent="0.3">
      <c r="A2437" t="s">
        <v>2513</v>
      </c>
      <c r="C2437">
        <v>1</v>
      </c>
      <c r="D2437">
        <v>24</v>
      </c>
      <c r="E2437">
        <v>24</v>
      </c>
      <c r="F2437">
        <v>25.68</v>
      </c>
    </row>
    <row r="2438" spans="1:6" x14ac:dyDescent="0.3">
      <c r="A2438" t="s">
        <v>2514</v>
      </c>
      <c r="B2438" t="s">
        <v>2515</v>
      </c>
      <c r="C2438">
        <v>1</v>
      </c>
      <c r="D2438">
        <v>24</v>
      </c>
      <c r="E2438">
        <v>24</v>
      </c>
      <c r="F2438">
        <v>25.68</v>
      </c>
    </row>
    <row r="2439" spans="1:6" x14ac:dyDescent="0.3">
      <c r="A2439" t="s">
        <v>2516</v>
      </c>
      <c r="C2439">
        <v>1</v>
      </c>
      <c r="D2439">
        <v>24</v>
      </c>
      <c r="E2439">
        <v>24</v>
      </c>
      <c r="F2439">
        <v>25.68</v>
      </c>
    </row>
    <row r="2440" spans="1:6" x14ac:dyDescent="0.3">
      <c r="A2440" t="s">
        <v>2517</v>
      </c>
      <c r="C2440">
        <v>1</v>
      </c>
      <c r="D2440">
        <v>24</v>
      </c>
      <c r="E2440">
        <v>24</v>
      </c>
      <c r="F2440">
        <v>25.68</v>
      </c>
    </row>
    <row r="2441" spans="1:6" x14ac:dyDescent="0.3">
      <c r="A2441" t="s">
        <v>2518</v>
      </c>
      <c r="C2441">
        <v>1</v>
      </c>
      <c r="D2441">
        <v>24</v>
      </c>
      <c r="E2441">
        <v>24</v>
      </c>
      <c r="F2441">
        <v>25.68</v>
      </c>
    </row>
    <row r="2442" spans="1:6" x14ac:dyDescent="0.3">
      <c r="A2442" t="s">
        <v>2519</v>
      </c>
      <c r="C2442">
        <v>2</v>
      </c>
      <c r="D2442">
        <v>24</v>
      </c>
      <c r="E2442">
        <v>24</v>
      </c>
      <c r="F2442">
        <v>25.68</v>
      </c>
    </row>
    <row r="2443" spans="1:6" x14ac:dyDescent="0.3">
      <c r="A2443" t="s">
        <v>2520</v>
      </c>
      <c r="C2443">
        <v>1</v>
      </c>
      <c r="D2443">
        <v>24</v>
      </c>
      <c r="E2443">
        <v>24</v>
      </c>
      <c r="F2443">
        <v>25.68</v>
      </c>
    </row>
    <row r="2444" spans="1:6" x14ac:dyDescent="0.3">
      <c r="A2444" t="s">
        <v>2521</v>
      </c>
      <c r="C2444">
        <v>2</v>
      </c>
      <c r="D2444">
        <v>24</v>
      </c>
      <c r="E2444">
        <v>24</v>
      </c>
      <c r="F2444">
        <v>25.68</v>
      </c>
    </row>
    <row r="2445" spans="1:6" x14ac:dyDescent="0.3">
      <c r="A2445" t="s">
        <v>2522</v>
      </c>
      <c r="C2445">
        <v>1</v>
      </c>
      <c r="D2445">
        <v>24</v>
      </c>
      <c r="E2445">
        <v>24</v>
      </c>
      <c r="F2445">
        <v>25.68</v>
      </c>
    </row>
    <row r="2446" spans="1:6" x14ac:dyDescent="0.3">
      <c r="A2446" t="s">
        <v>2523</v>
      </c>
      <c r="C2446">
        <v>1</v>
      </c>
      <c r="D2446">
        <v>24</v>
      </c>
      <c r="E2446">
        <v>24</v>
      </c>
      <c r="F2446">
        <v>25.68</v>
      </c>
    </row>
    <row r="2447" spans="1:6" x14ac:dyDescent="0.3">
      <c r="A2447" t="s">
        <v>2524</v>
      </c>
      <c r="C2447">
        <v>1</v>
      </c>
      <c r="D2447">
        <v>24</v>
      </c>
      <c r="E2447">
        <v>24</v>
      </c>
      <c r="F2447">
        <v>25.68</v>
      </c>
    </row>
    <row r="2448" spans="1:6" x14ac:dyDescent="0.3">
      <c r="A2448" t="s">
        <v>2525</v>
      </c>
      <c r="C2448">
        <v>1</v>
      </c>
      <c r="D2448">
        <v>24</v>
      </c>
      <c r="E2448">
        <v>24</v>
      </c>
      <c r="F2448">
        <v>25.68</v>
      </c>
    </row>
    <row r="2449" spans="1:6" x14ac:dyDescent="0.3">
      <c r="A2449" t="s">
        <v>2526</v>
      </c>
      <c r="C2449">
        <v>1</v>
      </c>
      <c r="D2449">
        <v>24</v>
      </c>
      <c r="E2449">
        <v>24</v>
      </c>
      <c r="F2449">
        <v>25.68</v>
      </c>
    </row>
    <row r="2450" spans="1:6" x14ac:dyDescent="0.3">
      <c r="A2450" t="s">
        <v>2527</v>
      </c>
      <c r="C2450">
        <v>1</v>
      </c>
      <c r="D2450">
        <v>24</v>
      </c>
      <c r="E2450">
        <v>24</v>
      </c>
      <c r="F2450">
        <v>25.68</v>
      </c>
    </row>
    <row r="2451" spans="1:6" x14ac:dyDescent="0.3">
      <c r="A2451" t="s">
        <v>2528</v>
      </c>
      <c r="C2451">
        <v>1</v>
      </c>
      <c r="D2451">
        <v>24</v>
      </c>
      <c r="E2451">
        <v>24</v>
      </c>
      <c r="F2451">
        <v>25.68</v>
      </c>
    </row>
    <row r="2452" spans="1:6" x14ac:dyDescent="0.3">
      <c r="A2452" t="s">
        <v>2529</v>
      </c>
      <c r="C2452">
        <v>2</v>
      </c>
      <c r="D2452">
        <v>24</v>
      </c>
      <c r="E2452">
        <v>24</v>
      </c>
      <c r="F2452">
        <v>25.68</v>
      </c>
    </row>
    <row r="2453" spans="1:6" x14ac:dyDescent="0.3">
      <c r="A2453" t="s">
        <v>2530</v>
      </c>
      <c r="C2453">
        <v>1</v>
      </c>
      <c r="D2453">
        <v>24</v>
      </c>
      <c r="E2453">
        <v>24</v>
      </c>
      <c r="F2453">
        <v>25.68</v>
      </c>
    </row>
    <row r="2454" spans="1:6" x14ac:dyDescent="0.3">
      <c r="A2454" t="s">
        <v>2531</v>
      </c>
      <c r="C2454">
        <v>1</v>
      </c>
      <c r="D2454">
        <v>24</v>
      </c>
      <c r="E2454">
        <v>24</v>
      </c>
      <c r="F2454">
        <v>25.68</v>
      </c>
    </row>
    <row r="2455" spans="1:6" x14ac:dyDescent="0.3">
      <c r="A2455" t="s">
        <v>2532</v>
      </c>
      <c r="C2455">
        <v>1</v>
      </c>
      <c r="D2455">
        <v>24</v>
      </c>
      <c r="E2455">
        <v>24</v>
      </c>
      <c r="F2455">
        <v>25.68</v>
      </c>
    </row>
    <row r="2456" spans="1:6" x14ac:dyDescent="0.3">
      <c r="A2456" t="s">
        <v>2533</v>
      </c>
      <c r="C2456">
        <v>1</v>
      </c>
      <c r="D2456">
        <v>24</v>
      </c>
      <c r="E2456">
        <v>24</v>
      </c>
      <c r="F2456">
        <v>25.68</v>
      </c>
    </row>
    <row r="2457" spans="1:6" x14ac:dyDescent="0.3">
      <c r="A2457" t="s">
        <v>2534</v>
      </c>
      <c r="C2457">
        <v>1</v>
      </c>
      <c r="D2457">
        <v>24</v>
      </c>
      <c r="E2457">
        <v>24</v>
      </c>
      <c r="F2457">
        <v>25.68</v>
      </c>
    </row>
    <row r="2458" spans="1:6" x14ac:dyDescent="0.3">
      <c r="A2458" t="s">
        <v>2535</v>
      </c>
      <c r="C2458">
        <v>1</v>
      </c>
      <c r="D2458">
        <v>47.95</v>
      </c>
      <c r="E2458">
        <v>23.97</v>
      </c>
      <c r="F2458">
        <v>25.65</v>
      </c>
    </row>
    <row r="2459" spans="1:6" x14ac:dyDescent="0.3">
      <c r="A2459" t="s">
        <v>2536</v>
      </c>
      <c r="C2459">
        <v>1</v>
      </c>
      <c r="D2459">
        <v>39.950000000000003</v>
      </c>
      <c r="E2459">
        <v>23.97</v>
      </c>
      <c r="F2459">
        <v>25.65</v>
      </c>
    </row>
    <row r="2460" spans="1:6" x14ac:dyDescent="0.3">
      <c r="A2460" t="s">
        <v>2537</v>
      </c>
      <c r="C2460">
        <v>1</v>
      </c>
      <c r="D2460">
        <v>39.950000000000003</v>
      </c>
      <c r="E2460">
        <v>23.97</v>
      </c>
      <c r="F2460">
        <v>25.65</v>
      </c>
    </row>
    <row r="2461" spans="1:6" x14ac:dyDescent="0.3">
      <c r="A2461" t="s">
        <v>2538</v>
      </c>
      <c r="C2461">
        <v>1</v>
      </c>
      <c r="D2461">
        <v>39.950000000000003</v>
      </c>
      <c r="E2461">
        <v>23.97</v>
      </c>
      <c r="F2461">
        <v>25.65</v>
      </c>
    </row>
    <row r="2462" spans="1:6" x14ac:dyDescent="0.3">
      <c r="A2462" t="s">
        <v>2539</v>
      </c>
      <c r="C2462">
        <v>1</v>
      </c>
      <c r="D2462">
        <v>29.95</v>
      </c>
      <c r="E2462">
        <v>23.96</v>
      </c>
      <c r="F2462">
        <v>25.64</v>
      </c>
    </row>
    <row r="2463" spans="1:6" x14ac:dyDescent="0.3">
      <c r="A2463" t="s">
        <v>2540</v>
      </c>
      <c r="B2463" t="s">
        <v>2541</v>
      </c>
      <c r="C2463">
        <v>1</v>
      </c>
      <c r="D2463">
        <v>29.95</v>
      </c>
      <c r="E2463">
        <v>23.96</v>
      </c>
      <c r="F2463">
        <v>25.64</v>
      </c>
    </row>
    <row r="2464" spans="1:6" x14ac:dyDescent="0.3">
      <c r="A2464" t="s">
        <v>2542</v>
      </c>
      <c r="C2464">
        <v>1</v>
      </c>
      <c r="D2464">
        <v>48.95</v>
      </c>
      <c r="E2464">
        <v>23.95</v>
      </c>
      <c r="F2464">
        <v>25.63</v>
      </c>
    </row>
    <row r="2465" spans="1:6" x14ac:dyDescent="0.3">
      <c r="A2465" t="s">
        <v>2543</v>
      </c>
      <c r="C2465">
        <v>1</v>
      </c>
      <c r="D2465">
        <v>23.9</v>
      </c>
      <c r="E2465">
        <v>23.9</v>
      </c>
      <c r="F2465">
        <v>25.57</v>
      </c>
    </row>
    <row r="2466" spans="1:6" x14ac:dyDescent="0.3">
      <c r="A2466" t="s">
        <v>2544</v>
      </c>
      <c r="C2466">
        <v>1</v>
      </c>
      <c r="D2466">
        <v>33</v>
      </c>
      <c r="E2466">
        <v>25.5</v>
      </c>
      <c r="F2466">
        <v>25.5</v>
      </c>
    </row>
    <row r="2467" spans="1:6" x14ac:dyDescent="0.3">
      <c r="A2467" t="s">
        <v>2545</v>
      </c>
      <c r="C2467">
        <v>1</v>
      </c>
      <c r="D2467">
        <v>46.95</v>
      </c>
      <c r="E2467">
        <v>23.47</v>
      </c>
      <c r="F2467">
        <v>25.11</v>
      </c>
    </row>
    <row r="2468" spans="1:6" x14ac:dyDescent="0.3">
      <c r="A2468" t="s">
        <v>2546</v>
      </c>
      <c r="C2468">
        <v>1</v>
      </c>
      <c r="D2468">
        <v>46.95</v>
      </c>
      <c r="E2468">
        <v>23.47</v>
      </c>
      <c r="F2468">
        <v>25.11</v>
      </c>
    </row>
    <row r="2469" spans="1:6" x14ac:dyDescent="0.3">
      <c r="A2469" t="s">
        <v>2547</v>
      </c>
      <c r="C2469">
        <v>1</v>
      </c>
      <c r="D2469">
        <v>46.95</v>
      </c>
      <c r="E2469">
        <v>23.47</v>
      </c>
      <c r="F2469">
        <v>25.11</v>
      </c>
    </row>
    <row r="2470" spans="1:6" x14ac:dyDescent="0.3">
      <c r="A2470" t="s">
        <v>2548</v>
      </c>
      <c r="C2470">
        <v>1</v>
      </c>
      <c r="D2470">
        <v>46.95</v>
      </c>
      <c r="E2470">
        <v>23.47</v>
      </c>
      <c r="F2470">
        <v>25.11</v>
      </c>
    </row>
    <row r="2471" spans="1:6" x14ac:dyDescent="0.3">
      <c r="A2471" t="s">
        <v>2549</v>
      </c>
      <c r="C2471">
        <v>1</v>
      </c>
      <c r="D2471">
        <v>25</v>
      </c>
      <c r="E2471">
        <v>25</v>
      </c>
      <c r="F2471">
        <v>25</v>
      </c>
    </row>
    <row r="2472" spans="1:6" x14ac:dyDescent="0.3">
      <c r="A2472" t="s">
        <v>2550</v>
      </c>
      <c r="C2472">
        <v>1</v>
      </c>
      <c r="D2472">
        <v>46</v>
      </c>
      <c r="E2472">
        <v>23</v>
      </c>
      <c r="F2472">
        <v>24.61</v>
      </c>
    </row>
    <row r="2473" spans="1:6" x14ac:dyDescent="0.3">
      <c r="A2473" t="s">
        <v>2551</v>
      </c>
      <c r="C2473">
        <v>1</v>
      </c>
      <c r="D2473">
        <v>29.8</v>
      </c>
      <c r="E2473">
        <v>22.85</v>
      </c>
      <c r="F2473">
        <v>24.45</v>
      </c>
    </row>
    <row r="2474" spans="1:6" x14ac:dyDescent="0.3">
      <c r="A2474" t="s">
        <v>2552</v>
      </c>
      <c r="C2474">
        <v>1</v>
      </c>
      <c r="D2474">
        <v>45</v>
      </c>
      <c r="E2474">
        <v>22.5</v>
      </c>
      <c r="F2474">
        <v>24.08</v>
      </c>
    </row>
    <row r="2475" spans="1:6" x14ac:dyDescent="0.3">
      <c r="A2475" t="s">
        <v>2553</v>
      </c>
      <c r="C2475">
        <v>1</v>
      </c>
      <c r="D2475">
        <v>45</v>
      </c>
      <c r="E2475">
        <v>22.5</v>
      </c>
      <c r="F2475">
        <v>24.08</v>
      </c>
    </row>
    <row r="2476" spans="1:6" x14ac:dyDescent="0.3">
      <c r="A2476" t="s">
        <v>2554</v>
      </c>
      <c r="C2476">
        <v>1</v>
      </c>
      <c r="D2476">
        <v>30</v>
      </c>
      <c r="E2476">
        <v>22.5</v>
      </c>
      <c r="F2476">
        <v>24.08</v>
      </c>
    </row>
    <row r="2477" spans="1:6" x14ac:dyDescent="0.3">
      <c r="A2477" t="s">
        <v>2555</v>
      </c>
      <c r="C2477">
        <v>1</v>
      </c>
      <c r="D2477">
        <v>44.95</v>
      </c>
      <c r="E2477">
        <v>22.47</v>
      </c>
      <c r="F2477">
        <v>24.04</v>
      </c>
    </row>
    <row r="2478" spans="1:6" x14ac:dyDescent="0.3">
      <c r="A2478" t="s">
        <v>2556</v>
      </c>
      <c r="C2478">
        <v>1</v>
      </c>
      <c r="D2478">
        <v>44.95</v>
      </c>
      <c r="E2478">
        <v>22.47</v>
      </c>
      <c r="F2478">
        <v>24.04</v>
      </c>
    </row>
    <row r="2479" spans="1:6" x14ac:dyDescent="0.3">
      <c r="A2479" t="s">
        <v>2557</v>
      </c>
      <c r="C2479">
        <v>1</v>
      </c>
      <c r="D2479">
        <v>44.95</v>
      </c>
      <c r="E2479">
        <v>22.47</v>
      </c>
      <c r="F2479">
        <v>24.04</v>
      </c>
    </row>
    <row r="2480" spans="1:6" x14ac:dyDescent="0.3">
      <c r="A2480" t="s">
        <v>2558</v>
      </c>
      <c r="C2480">
        <v>1</v>
      </c>
      <c r="D2480">
        <v>44.95</v>
      </c>
      <c r="E2480">
        <v>22.47</v>
      </c>
      <c r="F2480">
        <v>24.04</v>
      </c>
    </row>
    <row r="2481" spans="1:6" x14ac:dyDescent="0.3">
      <c r="A2481" t="s">
        <v>2559</v>
      </c>
      <c r="C2481">
        <v>1</v>
      </c>
      <c r="D2481">
        <v>44.95</v>
      </c>
      <c r="E2481">
        <v>22.47</v>
      </c>
      <c r="F2481">
        <v>24.04</v>
      </c>
    </row>
    <row r="2482" spans="1:6" x14ac:dyDescent="0.3">
      <c r="A2482" t="s">
        <v>2560</v>
      </c>
      <c r="C2482">
        <v>1</v>
      </c>
      <c r="D2482">
        <v>44.95</v>
      </c>
      <c r="E2482">
        <v>22.47</v>
      </c>
      <c r="F2482">
        <v>24.04</v>
      </c>
    </row>
    <row r="2483" spans="1:6" x14ac:dyDescent="0.3">
      <c r="A2483" t="s">
        <v>2561</v>
      </c>
      <c r="C2483">
        <v>1</v>
      </c>
      <c r="D2483">
        <v>44.95</v>
      </c>
      <c r="E2483">
        <v>22.47</v>
      </c>
      <c r="F2483">
        <v>24.04</v>
      </c>
    </row>
    <row r="2484" spans="1:6" x14ac:dyDescent="0.3">
      <c r="A2484" t="s">
        <v>2562</v>
      </c>
      <c r="C2484">
        <v>1</v>
      </c>
      <c r="D2484">
        <v>24</v>
      </c>
      <c r="E2484">
        <v>24</v>
      </c>
      <c r="F2484">
        <v>24</v>
      </c>
    </row>
    <row r="2485" spans="1:6" x14ac:dyDescent="0.3">
      <c r="A2485" t="s">
        <v>2563</v>
      </c>
      <c r="C2485">
        <v>1</v>
      </c>
      <c r="D2485">
        <v>32</v>
      </c>
      <c r="E2485">
        <v>22.4</v>
      </c>
      <c r="F2485">
        <v>23.97</v>
      </c>
    </row>
    <row r="2486" spans="1:6" x14ac:dyDescent="0.3">
      <c r="A2486" t="s">
        <v>2564</v>
      </c>
      <c r="C2486">
        <v>1</v>
      </c>
      <c r="D2486">
        <v>47.95</v>
      </c>
      <c r="E2486">
        <v>23.97</v>
      </c>
      <c r="F2486">
        <v>23.97</v>
      </c>
    </row>
    <row r="2487" spans="1:6" x14ac:dyDescent="0.3">
      <c r="A2487" t="s">
        <v>2565</v>
      </c>
      <c r="C2487">
        <v>2</v>
      </c>
      <c r="D2487">
        <v>33.950000000000003</v>
      </c>
      <c r="E2487">
        <v>22.37</v>
      </c>
      <c r="F2487">
        <v>23.93</v>
      </c>
    </row>
    <row r="2488" spans="1:6" x14ac:dyDescent="0.3">
      <c r="A2488" t="s">
        <v>2566</v>
      </c>
      <c r="C2488">
        <v>1</v>
      </c>
      <c r="D2488">
        <v>36.950000000000003</v>
      </c>
      <c r="E2488">
        <v>22.17</v>
      </c>
      <c r="F2488">
        <v>23.72</v>
      </c>
    </row>
    <row r="2489" spans="1:6" x14ac:dyDescent="0.3">
      <c r="A2489" t="s">
        <v>2567</v>
      </c>
      <c r="C2489">
        <v>1</v>
      </c>
      <c r="D2489">
        <v>22</v>
      </c>
      <c r="E2489">
        <v>22</v>
      </c>
      <c r="F2489">
        <v>23.54</v>
      </c>
    </row>
    <row r="2490" spans="1:6" x14ac:dyDescent="0.3">
      <c r="A2490" t="s">
        <v>2568</v>
      </c>
      <c r="C2490">
        <v>1</v>
      </c>
      <c r="D2490">
        <v>22</v>
      </c>
      <c r="E2490">
        <v>22</v>
      </c>
      <c r="F2490">
        <v>23.54</v>
      </c>
    </row>
    <row r="2491" spans="1:6" x14ac:dyDescent="0.3">
      <c r="A2491" t="s">
        <v>2569</v>
      </c>
      <c r="C2491">
        <v>1</v>
      </c>
      <c r="D2491">
        <v>22</v>
      </c>
      <c r="E2491">
        <v>22</v>
      </c>
      <c r="F2491">
        <v>23.54</v>
      </c>
    </row>
    <row r="2492" spans="1:6" x14ac:dyDescent="0.3">
      <c r="A2492" t="s">
        <v>2570</v>
      </c>
      <c r="C2492">
        <v>1</v>
      </c>
      <c r="D2492">
        <v>22</v>
      </c>
      <c r="E2492">
        <v>22</v>
      </c>
      <c r="F2492">
        <v>23.54</v>
      </c>
    </row>
    <row r="2493" spans="1:6" x14ac:dyDescent="0.3">
      <c r="A2493" t="s">
        <v>2571</v>
      </c>
      <c r="C2493">
        <v>1</v>
      </c>
      <c r="D2493">
        <v>22</v>
      </c>
      <c r="E2493">
        <v>22</v>
      </c>
      <c r="F2493">
        <v>23.54</v>
      </c>
    </row>
    <row r="2494" spans="1:6" x14ac:dyDescent="0.3">
      <c r="A2494" t="s">
        <v>2572</v>
      </c>
      <c r="C2494">
        <v>1</v>
      </c>
      <c r="D2494">
        <v>31.95</v>
      </c>
      <c r="E2494">
        <v>21.97</v>
      </c>
      <c r="F2494">
        <v>23.51</v>
      </c>
    </row>
    <row r="2495" spans="1:6" x14ac:dyDescent="0.3">
      <c r="A2495" t="s">
        <v>2573</v>
      </c>
      <c r="C2495">
        <v>1</v>
      </c>
      <c r="D2495">
        <v>21.95</v>
      </c>
      <c r="E2495">
        <v>21.95</v>
      </c>
      <c r="F2495">
        <v>23.49</v>
      </c>
    </row>
    <row r="2496" spans="1:6" x14ac:dyDescent="0.3">
      <c r="A2496" t="s">
        <v>2574</v>
      </c>
      <c r="C2496">
        <v>1</v>
      </c>
      <c r="D2496">
        <v>46.95</v>
      </c>
      <c r="E2496">
        <v>23.47</v>
      </c>
      <c r="F2496">
        <v>23.47</v>
      </c>
    </row>
    <row r="2497" spans="1:6" x14ac:dyDescent="0.3">
      <c r="A2497" t="s">
        <v>2575</v>
      </c>
      <c r="C2497">
        <v>2</v>
      </c>
      <c r="D2497">
        <v>43.9</v>
      </c>
      <c r="E2497">
        <v>21.94</v>
      </c>
      <c r="F2497">
        <v>23.47</v>
      </c>
    </row>
    <row r="2498" spans="1:6" x14ac:dyDescent="0.3">
      <c r="A2498" t="s">
        <v>2576</v>
      </c>
      <c r="C2498">
        <v>1</v>
      </c>
      <c r="D2498">
        <v>86.9</v>
      </c>
      <c r="E2498">
        <v>21.73</v>
      </c>
      <c r="F2498">
        <v>23.25</v>
      </c>
    </row>
    <row r="2499" spans="1:6" x14ac:dyDescent="0.3">
      <c r="A2499" t="s">
        <v>2577</v>
      </c>
      <c r="C2499">
        <v>1</v>
      </c>
      <c r="D2499">
        <v>42.95</v>
      </c>
      <c r="E2499">
        <v>21.47</v>
      </c>
      <c r="F2499">
        <v>22.97</v>
      </c>
    </row>
    <row r="2500" spans="1:6" x14ac:dyDescent="0.3">
      <c r="A2500" t="s">
        <v>2578</v>
      </c>
      <c r="C2500">
        <v>1</v>
      </c>
      <c r="D2500">
        <v>26.95</v>
      </c>
      <c r="E2500">
        <v>21.47</v>
      </c>
      <c r="F2500">
        <v>22.97</v>
      </c>
    </row>
    <row r="2501" spans="1:6" x14ac:dyDescent="0.3">
      <c r="A2501" t="s">
        <v>2579</v>
      </c>
      <c r="C2501">
        <v>1</v>
      </c>
      <c r="D2501">
        <v>22.76</v>
      </c>
      <c r="E2501">
        <v>22.76</v>
      </c>
      <c r="F2501">
        <v>22.76</v>
      </c>
    </row>
    <row r="2502" spans="1:6" x14ac:dyDescent="0.3">
      <c r="A2502" t="s">
        <v>2580</v>
      </c>
      <c r="C2502">
        <v>2</v>
      </c>
      <c r="D2502">
        <v>55.95</v>
      </c>
      <c r="E2502">
        <v>21.23</v>
      </c>
      <c r="F2502">
        <v>22.72</v>
      </c>
    </row>
    <row r="2503" spans="1:6" x14ac:dyDescent="0.3">
      <c r="A2503" t="s">
        <v>2581</v>
      </c>
      <c r="C2503">
        <v>1</v>
      </c>
      <c r="D2503">
        <v>27</v>
      </c>
      <c r="E2503">
        <v>21</v>
      </c>
      <c r="F2503">
        <v>22.47</v>
      </c>
    </row>
    <row r="2504" spans="1:6" x14ac:dyDescent="0.3">
      <c r="A2504" t="s">
        <v>2582</v>
      </c>
      <c r="C2504">
        <v>1</v>
      </c>
      <c r="D2504">
        <v>27</v>
      </c>
      <c r="E2504">
        <v>21</v>
      </c>
      <c r="F2504">
        <v>22.47</v>
      </c>
    </row>
    <row r="2505" spans="1:6" x14ac:dyDescent="0.3">
      <c r="A2505" t="s">
        <v>2583</v>
      </c>
      <c r="C2505">
        <v>1</v>
      </c>
      <c r="D2505">
        <v>22.5</v>
      </c>
      <c r="E2505">
        <v>21</v>
      </c>
      <c r="F2505">
        <v>22.47</v>
      </c>
    </row>
    <row r="2506" spans="1:6" x14ac:dyDescent="0.3">
      <c r="A2506" t="s">
        <v>2584</v>
      </c>
      <c r="B2506" t="s">
        <v>2585</v>
      </c>
      <c r="C2506">
        <v>1</v>
      </c>
      <c r="D2506">
        <v>21</v>
      </c>
      <c r="E2506">
        <v>21</v>
      </c>
      <c r="F2506">
        <v>22.47</v>
      </c>
    </row>
    <row r="2507" spans="1:6" x14ac:dyDescent="0.3">
      <c r="A2507" t="s">
        <v>2586</v>
      </c>
      <c r="C2507">
        <v>1</v>
      </c>
      <c r="D2507">
        <v>41.95</v>
      </c>
      <c r="E2507">
        <v>20.97</v>
      </c>
      <c r="F2507">
        <v>22.44</v>
      </c>
    </row>
    <row r="2508" spans="1:6" x14ac:dyDescent="0.3">
      <c r="A2508" t="s">
        <v>2587</v>
      </c>
      <c r="C2508">
        <v>1</v>
      </c>
      <c r="D2508">
        <v>41.95</v>
      </c>
      <c r="E2508">
        <v>20.97</v>
      </c>
      <c r="F2508">
        <v>22.44</v>
      </c>
    </row>
    <row r="2509" spans="1:6" x14ac:dyDescent="0.3">
      <c r="A2509" t="s">
        <v>2588</v>
      </c>
      <c r="C2509">
        <v>1</v>
      </c>
      <c r="D2509">
        <v>41.95</v>
      </c>
      <c r="E2509">
        <v>20.97</v>
      </c>
      <c r="F2509">
        <v>22.44</v>
      </c>
    </row>
    <row r="2510" spans="1:6" x14ac:dyDescent="0.3">
      <c r="A2510" t="s">
        <v>2589</v>
      </c>
      <c r="C2510">
        <v>1</v>
      </c>
      <c r="D2510">
        <v>34.950000000000003</v>
      </c>
      <c r="E2510">
        <v>20.97</v>
      </c>
      <c r="F2510">
        <v>22.44</v>
      </c>
    </row>
    <row r="2511" spans="1:6" x14ac:dyDescent="0.3">
      <c r="A2511" t="s">
        <v>2590</v>
      </c>
      <c r="C2511">
        <v>1</v>
      </c>
      <c r="D2511">
        <v>41.95</v>
      </c>
      <c r="E2511">
        <v>20.97</v>
      </c>
      <c r="F2511">
        <v>22.44</v>
      </c>
    </row>
    <row r="2512" spans="1:6" x14ac:dyDescent="0.3">
      <c r="A2512" t="s">
        <v>2591</v>
      </c>
      <c r="C2512">
        <v>1</v>
      </c>
      <c r="D2512">
        <v>34.950000000000003</v>
      </c>
      <c r="E2512">
        <v>20.97</v>
      </c>
      <c r="F2512">
        <v>22.44</v>
      </c>
    </row>
    <row r="2513" spans="1:6" x14ac:dyDescent="0.3">
      <c r="A2513" t="s">
        <v>2592</v>
      </c>
      <c r="C2513">
        <v>1</v>
      </c>
      <c r="D2513">
        <v>41.95</v>
      </c>
      <c r="E2513">
        <v>20.97</v>
      </c>
      <c r="F2513">
        <v>22.44</v>
      </c>
    </row>
    <row r="2514" spans="1:6" x14ac:dyDescent="0.3">
      <c r="A2514" t="s">
        <v>2593</v>
      </c>
      <c r="C2514">
        <v>1</v>
      </c>
      <c r="D2514">
        <v>41.95</v>
      </c>
      <c r="E2514">
        <v>20.97</v>
      </c>
      <c r="F2514">
        <v>22.44</v>
      </c>
    </row>
    <row r="2515" spans="1:6" x14ac:dyDescent="0.3">
      <c r="A2515" t="s">
        <v>2594</v>
      </c>
      <c r="C2515">
        <v>1</v>
      </c>
      <c r="D2515">
        <v>20</v>
      </c>
      <c r="E2515">
        <v>20</v>
      </c>
      <c r="F2515">
        <v>21.4</v>
      </c>
    </row>
    <row r="2516" spans="1:6" x14ac:dyDescent="0.3">
      <c r="A2516" t="s">
        <v>2595</v>
      </c>
      <c r="B2516" t="s">
        <v>2596</v>
      </c>
      <c r="C2516">
        <v>1</v>
      </c>
      <c r="D2516">
        <v>40</v>
      </c>
      <c r="E2516">
        <v>20</v>
      </c>
      <c r="F2516">
        <v>21.4</v>
      </c>
    </row>
    <row r="2517" spans="1:6" x14ac:dyDescent="0.3">
      <c r="A2517" t="s">
        <v>2597</v>
      </c>
      <c r="B2517" t="s">
        <v>2598</v>
      </c>
      <c r="C2517">
        <v>1</v>
      </c>
      <c r="D2517">
        <v>20</v>
      </c>
      <c r="E2517">
        <v>20</v>
      </c>
      <c r="F2517">
        <v>21.4</v>
      </c>
    </row>
    <row r="2518" spans="1:6" x14ac:dyDescent="0.3">
      <c r="A2518" t="s">
        <v>2599</v>
      </c>
      <c r="C2518">
        <v>1</v>
      </c>
      <c r="D2518">
        <v>20</v>
      </c>
      <c r="E2518">
        <v>20</v>
      </c>
      <c r="F2518">
        <v>21.4</v>
      </c>
    </row>
    <row r="2519" spans="1:6" x14ac:dyDescent="0.3">
      <c r="A2519" t="s">
        <v>2600</v>
      </c>
      <c r="C2519">
        <v>1</v>
      </c>
      <c r="D2519">
        <v>20</v>
      </c>
      <c r="E2519">
        <v>20</v>
      </c>
      <c r="F2519">
        <v>21.4</v>
      </c>
    </row>
    <row r="2520" spans="1:6" x14ac:dyDescent="0.3">
      <c r="A2520" t="s">
        <v>2601</v>
      </c>
      <c r="C2520">
        <v>1</v>
      </c>
      <c r="D2520">
        <v>20</v>
      </c>
      <c r="E2520">
        <v>20</v>
      </c>
      <c r="F2520">
        <v>21.4</v>
      </c>
    </row>
    <row r="2521" spans="1:6" x14ac:dyDescent="0.3">
      <c r="A2521" t="s">
        <v>2602</v>
      </c>
      <c r="C2521">
        <v>1</v>
      </c>
      <c r="D2521">
        <v>25</v>
      </c>
      <c r="E2521">
        <v>20</v>
      </c>
      <c r="F2521">
        <v>21.4</v>
      </c>
    </row>
    <row r="2522" spans="1:6" x14ac:dyDescent="0.3">
      <c r="A2522" t="s">
        <v>2603</v>
      </c>
      <c r="C2522">
        <v>1</v>
      </c>
      <c r="D2522">
        <v>20</v>
      </c>
      <c r="E2522">
        <v>20</v>
      </c>
      <c r="F2522">
        <v>21.4</v>
      </c>
    </row>
    <row r="2523" spans="1:6" x14ac:dyDescent="0.3">
      <c r="A2523" t="s">
        <v>2604</v>
      </c>
      <c r="C2523">
        <v>1</v>
      </c>
      <c r="D2523">
        <v>20</v>
      </c>
      <c r="E2523">
        <v>20</v>
      </c>
      <c r="F2523">
        <v>21.4</v>
      </c>
    </row>
    <row r="2524" spans="1:6" x14ac:dyDescent="0.3">
      <c r="A2524" t="s">
        <v>2605</v>
      </c>
      <c r="C2524">
        <v>1</v>
      </c>
      <c r="D2524">
        <v>20</v>
      </c>
      <c r="E2524">
        <v>20</v>
      </c>
      <c r="F2524">
        <v>21.4</v>
      </c>
    </row>
    <row r="2525" spans="1:6" x14ac:dyDescent="0.3">
      <c r="A2525" t="s">
        <v>2606</v>
      </c>
      <c r="C2525">
        <v>1</v>
      </c>
      <c r="D2525">
        <v>20</v>
      </c>
      <c r="E2525">
        <v>20</v>
      </c>
      <c r="F2525">
        <v>21.4</v>
      </c>
    </row>
    <row r="2526" spans="1:6" x14ac:dyDescent="0.3">
      <c r="A2526" t="s">
        <v>2607</v>
      </c>
      <c r="C2526">
        <v>1</v>
      </c>
      <c r="D2526">
        <v>20</v>
      </c>
      <c r="E2526">
        <v>20</v>
      </c>
      <c r="F2526">
        <v>21.4</v>
      </c>
    </row>
    <row r="2527" spans="1:6" x14ac:dyDescent="0.3">
      <c r="A2527" t="s">
        <v>2608</v>
      </c>
      <c r="C2527">
        <v>1</v>
      </c>
      <c r="D2527">
        <v>20</v>
      </c>
      <c r="E2527">
        <v>20</v>
      </c>
      <c r="F2527">
        <v>21.4</v>
      </c>
    </row>
    <row r="2528" spans="1:6" x14ac:dyDescent="0.3">
      <c r="A2528" t="s">
        <v>2609</v>
      </c>
      <c r="C2528">
        <v>1</v>
      </c>
      <c r="D2528">
        <v>20</v>
      </c>
      <c r="E2528">
        <v>20</v>
      </c>
      <c r="F2528">
        <v>21.4</v>
      </c>
    </row>
    <row r="2529" spans="1:6" x14ac:dyDescent="0.3">
      <c r="A2529" t="s">
        <v>2610</v>
      </c>
      <c r="C2529">
        <v>1</v>
      </c>
      <c r="D2529">
        <v>20</v>
      </c>
      <c r="E2529">
        <v>20</v>
      </c>
      <c r="F2529">
        <v>21.4</v>
      </c>
    </row>
    <row r="2530" spans="1:6" x14ac:dyDescent="0.3">
      <c r="A2530" t="s">
        <v>2611</v>
      </c>
      <c r="C2530">
        <v>1</v>
      </c>
      <c r="D2530">
        <v>20</v>
      </c>
      <c r="E2530">
        <v>20</v>
      </c>
      <c r="F2530">
        <v>21.4</v>
      </c>
    </row>
    <row r="2531" spans="1:6" x14ac:dyDescent="0.3">
      <c r="A2531" t="s">
        <v>2612</v>
      </c>
      <c r="C2531">
        <v>1</v>
      </c>
      <c r="D2531">
        <v>39.950000000000003</v>
      </c>
      <c r="E2531">
        <v>19.97</v>
      </c>
      <c r="F2531">
        <v>21.37</v>
      </c>
    </row>
    <row r="2532" spans="1:6" x14ac:dyDescent="0.3">
      <c r="A2532" t="s">
        <v>2613</v>
      </c>
      <c r="C2532">
        <v>1</v>
      </c>
      <c r="D2532">
        <v>39.950000000000003</v>
      </c>
      <c r="E2532">
        <v>19.97</v>
      </c>
      <c r="F2532">
        <v>21.37</v>
      </c>
    </row>
    <row r="2533" spans="1:6" x14ac:dyDescent="0.3">
      <c r="A2533" t="s">
        <v>2614</v>
      </c>
      <c r="C2533">
        <v>1</v>
      </c>
      <c r="D2533">
        <v>24.95</v>
      </c>
      <c r="E2533">
        <v>19.96</v>
      </c>
      <c r="F2533">
        <v>21.36</v>
      </c>
    </row>
    <row r="2534" spans="1:6" x14ac:dyDescent="0.3">
      <c r="A2534" t="s">
        <v>2615</v>
      </c>
      <c r="C2534">
        <v>1</v>
      </c>
      <c r="D2534">
        <v>24.95</v>
      </c>
      <c r="E2534">
        <v>19.96</v>
      </c>
      <c r="F2534">
        <v>21.36</v>
      </c>
    </row>
    <row r="2535" spans="1:6" x14ac:dyDescent="0.3">
      <c r="A2535" t="s">
        <v>2616</v>
      </c>
      <c r="C2535">
        <v>1</v>
      </c>
      <c r="D2535">
        <v>19.95</v>
      </c>
      <c r="E2535">
        <v>19.95</v>
      </c>
      <c r="F2535">
        <v>21.35</v>
      </c>
    </row>
    <row r="2536" spans="1:6" x14ac:dyDescent="0.3">
      <c r="A2536" t="s">
        <v>2617</v>
      </c>
      <c r="C2536">
        <v>1</v>
      </c>
      <c r="D2536">
        <v>19.95</v>
      </c>
      <c r="E2536">
        <v>19.95</v>
      </c>
      <c r="F2536">
        <v>21.35</v>
      </c>
    </row>
    <row r="2537" spans="1:6" x14ac:dyDescent="0.3">
      <c r="A2537" t="s">
        <v>2618</v>
      </c>
      <c r="C2537">
        <v>1</v>
      </c>
      <c r="D2537">
        <v>19.95</v>
      </c>
      <c r="E2537">
        <v>19.95</v>
      </c>
      <c r="F2537">
        <v>21.35</v>
      </c>
    </row>
    <row r="2538" spans="1:6" x14ac:dyDescent="0.3">
      <c r="A2538" t="s">
        <v>2619</v>
      </c>
      <c r="C2538">
        <v>1</v>
      </c>
      <c r="D2538">
        <v>32.950000000000003</v>
      </c>
      <c r="E2538">
        <v>19.77</v>
      </c>
      <c r="F2538">
        <v>21.15</v>
      </c>
    </row>
    <row r="2539" spans="1:6" x14ac:dyDescent="0.3">
      <c r="A2539" t="s">
        <v>2620</v>
      </c>
      <c r="C2539">
        <v>1</v>
      </c>
      <c r="D2539">
        <v>32.950000000000003</v>
      </c>
      <c r="E2539">
        <v>19.77</v>
      </c>
      <c r="F2539">
        <v>21.15</v>
      </c>
    </row>
    <row r="2540" spans="1:6" x14ac:dyDescent="0.3">
      <c r="A2540" t="s">
        <v>2621</v>
      </c>
      <c r="C2540">
        <v>1</v>
      </c>
      <c r="D2540">
        <v>32.950000000000003</v>
      </c>
      <c r="E2540">
        <v>19.77</v>
      </c>
      <c r="F2540">
        <v>21.15</v>
      </c>
    </row>
    <row r="2541" spans="1:6" x14ac:dyDescent="0.3">
      <c r="A2541" t="s">
        <v>2622</v>
      </c>
      <c r="C2541">
        <v>1</v>
      </c>
      <c r="D2541">
        <v>39</v>
      </c>
      <c r="E2541">
        <v>19.5</v>
      </c>
      <c r="F2541">
        <v>20.87</v>
      </c>
    </row>
    <row r="2542" spans="1:6" x14ac:dyDescent="0.3">
      <c r="A2542" t="s">
        <v>2623</v>
      </c>
      <c r="C2542">
        <v>1</v>
      </c>
      <c r="D2542">
        <v>77.900000000000006</v>
      </c>
      <c r="E2542">
        <v>19.48</v>
      </c>
      <c r="F2542">
        <v>20.84</v>
      </c>
    </row>
    <row r="2543" spans="1:6" x14ac:dyDescent="0.3">
      <c r="A2543" t="s">
        <v>2624</v>
      </c>
      <c r="C2543">
        <v>1</v>
      </c>
      <c r="D2543">
        <v>38.950000000000003</v>
      </c>
      <c r="E2543">
        <v>19.48</v>
      </c>
      <c r="F2543">
        <v>20.84</v>
      </c>
    </row>
    <row r="2544" spans="1:6" x14ac:dyDescent="0.3">
      <c r="A2544" t="s">
        <v>2625</v>
      </c>
      <c r="C2544">
        <v>1</v>
      </c>
      <c r="D2544">
        <v>24</v>
      </c>
      <c r="E2544">
        <v>19.2</v>
      </c>
      <c r="F2544">
        <v>20.54</v>
      </c>
    </row>
    <row r="2545" spans="1:6" x14ac:dyDescent="0.3">
      <c r="A2545" t="s">
        <v>2626</v>
      </c>
      <c r="B2545" t="s">
        <v>2627</v>
      </c>
      <c r="C2545">
        <v>1</v>
      </c>
      <c r="D2545">
        <v>30.45</v>
      </c>
      <c r="E2545">
        <v>18.97</v>
      </c>
      <c r="F2545">
        <v>20.3</v>
      </c>
    </row>
    <row r="2546" spans="1:6" x14ac:dyDescent="0.3">
      <c r="A2546" t="s">
        <v>2628</v>
      </c>
      <c r="C2546">
        <v>1</v>
      </c>
      <c r="D2546">
        <v>64.349999999999994</v>
      </c>
      <c r="E2546">
        <v>18.71</v>
      </c>
      <c r="F2546">
        <v>20.02</v>
      </c>
    </row>
    <row r="2547" spans="1:6" x14ac:dyDescent="0.3">
      <c r="A2547" t="s">
        <v>2629</v>
      </c>
      <c r="C2547">
        <v>1</v>
      </c>
      <c r="D2547">
        <v>39.950000000000003</v>
      </c>
      <c r="E2547">
        <v>19.97</v>
      </c>
      <c r="F2547">
        <v>19.97</v>
      </c>
    </row>
    <row r="2548" spans="1:6" x14ac:dyDescent="0.3">
      <c r="A2548" t="s">
        <v>2630</v>
      </c>
      <c r="C2548">
        <v>1</v>
      </c>
      <c r="D2548">
        <v>19.95</v>
      </c>
      <c r="E2548">
        <v>19.95</v>
      </c>
      <c r="F2548">
        <v>19.95</v>
      </c>
    </row>
    <row r="2549" spans="1:6" x14ac:dyDescent="0.3">
      <c r="A2549" t="s">
        <v>2631</v>
      </c>
      <c r="C2549">
        <v>1</v>
      </c>
      <c r="D2549">
        <v>36.950000000000003</v>
      </c>
      <c r="E2549">
        <v>18.47</v>
      </c>
      <c r="F2549">
        <v>19.760000000000002</v>
      </c>
    </row>
    <row r="2550" spans="1:6" x14ac:dyDescent="0.3">
      <c r="A2550" t="s">
        <v>2632</v>
      </c>
      <c r="C2550">
        <v>1</v>
      </c>
      <c r="D2550">
        <v>36.950000000000003</v>
      </c>
      <c r="E2550">
        <v>18.47</v>
      </c>
      <c r="F2550">
        <v>19.760000000000002</v>
      </c>
    </row>
    <row r="2551" spans="1:6" x14ac:dyDescent="0.3">
      <c r="A2551" t="s">
        <v>2633</v>
      </c>
      <c r="C2551">
        <v>1</v>
      </c>
      <c r="D2551">
        <v>36.950000000000003</v>
      </c>
      <c r="E2551">
        <v>18.47</v>
      </c>
      <c r="F2551">
        <v>19.760000000000002</v>
      </c>
    </row>
    <row r="2552" spans="1:6" x14ac:dyDescent="0.3">
      <c r="A2552" t="s">
        <v>2634</v>
      </c>
      <c r="C2552">
        <v>1</v>
      </c>
      <c r="D2552">
        <v>18</v>
      </c>
      <c r="E2552">
        <v>18</v>
      </c>
      <c r="F2552">
        <v>19.260000000000002</v>
      </c>
    </row>
    <row r="2553" spans="1:6" x14ac:dyDescent="0.3">
      <c r="A2553" t="s">
        <v>2635</v>
      </c>
      <c r="C2553">
        <v>1</v>
      </c>
      <c r="D2553">
        <v>18</v>
      </c>
      <c r="E2553">
        <v>18</v>
      </c>
      <c r="F2553">
        <v>19.260000000000002</v>
      </c>
    </row>
    <row r="2554" spans="1:6" x14ac:dyDescent="0.3">
      <c r="A2554" t="s">
        <v>2636</v>
      </c>
      <c r="C2554">
        <v>1</v>
      </c>
      <c r="D2554">
        <v>18</v>
      </c>
      <c r="E2554">
        <v>18</v>
      </c>
      <c r="F2554">
        <v>19.260000000000002</v>
      </c>
    </row>
    <row r="2555" spans="1:6" x14ac:dyDescent="0.3">
      <c r="A2555" t="s">
        <v>2637</v>
      </c>
      <c r="C2555">
        <v>1</v>
      </c>
      <c r="D2555">
        <v>18</v>
      </c>
      <c r="E2555">
        <v>18</v>
      </c>
      <c r="F2555">
        <v>19.260000000000002</v>
      </c>
    </row>
    <row r="2556" spans="1:6" x14ac:dyDescent="0.3">
      <c r="A2556" t="s">
        <v>2638</v>
      </c>
      <c r="C2556">
        <v>1</v>
      </c>
      <c r="D2556">
        <v>18</v>
      </c>
      <c r="E2556">
        <v>18</v>
      </c>
      <c r="F2556">
        <v>19.260000000000002</v>
      </c>
    </row>
    <row r="2557" spans="1:6" x14ac:dyDescent="0.3">
      <c r="A2557" t="s">
        <v>2639</v>
      </c>
      <c r="C2557">
        <v>1</v>
      </c>
      <c r="D2557">
        <v>29.95</v>
      </c>
      <c r="E2557">
        <v>17.97</v>
      </c>
      <c r="F2557">
        <v>19.23</v>
      </c>
    </row>
    <row r="2558" spans="1:6" x14ac:dyDescent="0.3">
      <c r="A2558" t="s">
        <v>2640</v>
      </c>
      <c r="C2558">
        <v>1</v>
      </c>
      <c r="D2558">
        <v>37.950000000000003</v>
      </c>
      <c r="E2558">
        <v>18.97</v>
      </c>
      <c r="F2558">
        <v>18.97</v>
      </c>
    </row>
    <row r="2559" spans="1:6" x14ac:dyDescent="0.3">
      <c r="A2559" t="s">
        <v>2641</v>
      </c>
      <c r="C2559">
        <v>1</v>
      </c>
      <c r="D2559">
        <v>22</v>
      </c>
      <c r="E2559">
        <v>17.600000000000001</v>
      </c>
      <c r="F2559">
        <v>18.829999999999998</v>
      </c>
    </row>
    <row r="2560" spans="1:6" x14ac:dyDescent="0.3">
      <c r="A2560" t="s">
        <v>2642</v>
      </c>
      <c r="C2560">
        <v>1</v>
      </c>
      <c r="D2560">
        <v>34.950000000000003</v>
      </c>
      <c r="E2560">
        <v>17.47</v>
      </c>
      <c r="F2560">
        <v>18.690000000000001</v>
      </c>
    </row>
    <row r="2561" spans="1:6" x14ac:dyDescent="0.3">
      <c r="A2561" t="s">
        <v>2643</v>
      </c>
      <c r="C2561">
        <v>1</v>
      </c>
      <c r="D2561">
        <v>34.950000000000003</v>
      </c>
      <c r="E2561">
        <v>17.47</v>
      </c>
      <c r="F2561">
        <v>18.690000000000001</v>
      </c>
    </row>
    <row r="2562" spans="1:6" x14ac:dyDescent="0.3">
      <c r="A2562" t="s">
        <v>2644</v>
      </c>
      <c r="C2562">
        <v>1</v>
      </c>
      <c r="D2562">
        <v>34.950000000000003</v>
      </c>
      <c r="E2562">
        <v>17.47</v>
      </c>
      <c r="F2562">
        <v>18.690000000000001</v>
      </c>
    </row>
    <row r="2563" spans="1:6" x14ac:dyDescent="0.3">
      <c r="A2563" t="s">
        <v>2645</v>
      </c>
      <c r="C2563">
        <v>1</v>
      </c>
      <c r="D2563">
        <v>34.950000000000003</v>
      </c>
      <c r="E2563">
        <v>17.47</v>
      </c>
      <c r="F2563">
        <v>18.690000000000001</v>
      </c>
    </row>
    <row r="2564" spans="1:6" x14ac:dyDescent="0.3">
      <c r="A2564" t="s">
        <v>2646</v>
      </c>
      <c r="C2564">
        <v>1</v>
      </c>
      <c r="D2564">
        <v>34.950000000000003</v>
      </c>
      <c r="E2564">
        <v>17.47</v>
      </c>
      <c r="F2564">
        <v>18.690000000000001</v>
      </c>
    </row>
    <row r="2565" spans="1:6" x14ac:dyDescent="0.3">
      <c r="A2565" t="s">
        <v>2647</v>
      </c>
      <c r="C2565">
        <v>1</v>
      </c>
      <c r="D2565">
        <v>17</v>
      </c>
      <c r="E2565">
        <v>17</v>
      </c>
      <c r="F2565">
        <v>18.190000000000001</v>
      </c>
    </row>
    <row r="2566" spans="1:6" x14ac:dyDescent="0.3">
      <c r="A2566" t="s">
        <v>2648</v>
      </c>
      <c r="C2566">
        <v>1</v>
      </c>
      <c r="D2566">
        <v>22</v>
      </c>
      <c r="E2566">
        <v>17</v>
      </c>
      <c r="F2566">
        <v>18.190000000000001</v>
      </c>
    </row>
    <row r="2567" spans="1:6" x14ac:dyDescent="0.3">
      <c r="A2567" t="s">
        <v>2649</v>
      </c>
      <c r="C2567">
        <v>1</v>
      </c>
      <c r="D2567">
        <v>17</v>
      </c>
      <c r="E2567">
        <v>17</v>
      </c>
      <c r="F2567">
        <v>18.190000000000001</v>
      </c>
    </row>
    <row r="2568" spans="1:6" x14ac:dyDescent="0.3">
      <c r="A2568" t="s">
        <v>2650</v>
      </c>
      <c r="C2568">
        <v>1</v>
      </c>
      <c r="D2568">
        <v>16.95</v>
      </c>
      <c r="E2568">
        <v>16.95</v>
      </c>
      <c r="F2568">
        <v>18.14</v>
      </c>
    </row>
    <row r="2569" spans="1:6" x14ac:dyDescent="0.3">
      <c r="A2569" t="s">
        <v>2651</v>
      </c>
      <c r="C2569">
        <v>1</v>
      </c>
      <c r="D2569">
        <v>33</v>
      </c>
      <c r="E2569">
        <v>16.5</v>
      </c>
      <c r="F2569">
        <v>17.66</v>
      </c>
    </row>
    <row r="2570" spans="1:6" x14ac:dyDescent="0.3">
      <c r="A2570" t="s">
        <v>2652</v>
      </c>
      <c r="C2570">
        <v>1</v>
      </c>
      <c r="D2570">
        <v>32.950000000000003</v>
      </c>
      <c r="E2570">
        <v>16.47</v>
      </c>
      <c r="F2570">
        <v>17.62</v>
      </c>
    </row>
    <row r="2571" spans="1:6" x14ac:dyDescent="0.3">
      <c r="A2571" t="s">
        <v>2653</v>
      </c>
      <c r="C2571">
        <v>1</v>
      </c>
      <c r="D2571">
        <v>32.950000000000003</v>
      </c>
      <c r="E2571">
        <v>16.47</v>
      </c>
      <c r="F2571">
        <v>17.62</v>
      </c>
    </row>
    <row r="2572" spans="1:6" x14ac:dyDescent="0.3">
      <c r="A2572" t="s">
        <v>2654</v>
      </c>
      <c r="C2572">
        <v>1</v>
      </c>
      <c r="D2572">
        <v>32.950000000000003</v>
      </c>
      <c r="E2572">
        <v>16.47</v>
      </c>
      <c r="F2572">
        <v>17.62</v>
      </c>
    </row>
    <row r="2573" spans="1:6" x14ac:dyDescent="0.3">
      <c r="A2573" t="s">
        <v>2655</v>
      </c>
      <c r="C2573">
        <v>1</v>
      </c>
      <c r="D2573">
        <v>32.950000000000003</v>
      </c>
      <c r="E2573">
        <v>16.47</v>
      </c>
      <c r="F2573">
        <v>17.62</v>
      </c>
    </row>
    <row r="2574" spans="1:6" x14ac:dyDescent="0.3">
      <c r="A2574" t="s">
        <v>2656</v>
      </c>
      <c r="C2574">
        <v>1</v>
      </c>
      <c r="D2574">
        <v>32.950000000000003</v>
      </c>
      <c r="E2574">
        <v>16.47</v>
      </c>
      <c r="F2574">
        <v>17.62</v>
      </c>
    </row>
    <row r="2575" spans="1:6" x14ac:dyDescent="0.3">
      <c r="A2575" t="s">
        <v>2657</v>
      </c>
      <c r="C2575">
        <v>1</v>
      </c>
      <c r="D2575">
        <v>32.950000000000003</v>
      </c>
      <c r="E2575">
        <v>16.47</v>
      </c>
      <c r="F2575">
        <v>17.62</v>
      </c>
    </row>
    <row r="2576" spans="1:6" x14ac:dyDescent="0.3">
      <c r="A2576" t="s">
        <v>2658</v>
      </c>
      <c r="C2576">
        <v>1</v>
      </c>
      <c r="D2576">
        <v>34.950000000000003</v>
      </c>
      <c r="E2576">
        <v>17.47</v>
      </c>
      <c r="F2576">
        <v>17.47</v>
      </c>
    </row>
    <row r="2577" spans="1:6" x14ac:dyDescent="0.3">
      <c r="A2577" t="s">
        <v>2659</v>
      </c>
      <c r="C2577">
        <v>1</v>
      </c>
      <c r="D2577">
        <v>26.95</v>
      </c>
      <c r="E2577">
        <v>16.170000000000002</v>
      </c>
      <c r="F2577">
        <v>17.3</v>
      </c>
    </row>
    <row r="2578" spans="1:6" x14ac:dyDescent="0.3">
      <c r="A2578" t="s">
        <v>2660</v>
      </c>
      <c r="C2578">
        <v>1</v>
      </c>
      <c r="D2578">
        <v>26.95</v>
      </c>
      <c r="E2578">
        <v>16.170000000000002</v>
      </c>
      <c r="F2578">
        <v>17.3</v>
      </c>
    </row>
    <row r="2579" spans="1:6" x14ac:dyDescent="0.3">
      <c r="A2579" t="s">
        <v>2661</v>
      </c>
      <c r="C2579">
        <v>1</v>
      </c>
      <c r="D2579">
        <v>26.95</v>
      </c>
      <c r="E2579">
        <v>16.170000000000002</v>
      </c>
      <c r="F2579">
        <v>17.3</v>
      </c>
    </row>
    <row r="2580" spans="1:6" x14ac:dyDescent="0.3">
      <c r="A2580" t="s">
        <v>2662</v>
      </c>
      <c r="C2580">
        <v>1</v>
      </c>
      <c r="D2580">
        <v>20</v>
      </c>
      <c r="E2580">
        <v>16</v>
      </c>
      <c r="F2580">
        <v>17.12</v>
      </c>
    </row>
    <row r="2581" spans="1:6" x14ac:dyDescent="0.3">
      <c r="A2581" t="s">
        <v>2663</v>
      </c>
      <c r="C2581">
        <v>1</v>
      </c>
      <c r="D2581">
        <v>20</v>
      </c>
      <c r="E2581">
        <v>16</v>
      </c>
      <c r="F2581">
        <v>17.12</v>
      </c>
    </row>
    <row r="2582" spans="1:6" x14ac:dyDescent="0.3">
      <c r="A2582" t="s">
        <v>2664</v>
      </c>
      <c r="C2582">
        <v>1</v>
      </c>
      <c r="D2582">
        <v>31.95</v>
      </c>
      <c r="E2582">
        <v>15.97</v>
      </c>
      <c r="F2582">
        <v>17.09</v>
      </c>
    </row>
    <row r="2583" spans="1:6" x14ac:dyDescent="0.3">
      <c r="A2583" t="s">
        <v>2665</v>
      </c>
      <c r="C2583">
        <v>1</v>
      </c>
      <c r="D2583">
        <v>31.95</v>
      </c>
      <c r="E2583">
        <v>15.97</v>
      </c>
      <c r="F2583">
        <v>17.09</v>
      </c>
    </row>
    <row r="2584" spans="1:6" x14ac:dyDescent="0.3">
      <c r="A2584" t="s">
        <v>2666</v>
      </c>
      <c r="C2584">
        <v>1</v>
      </c>
      <c r="D2584">
        <v>32.950000000000003</v>
      </c>
      <c r="E2584">
        <v>16.47</v>
      </c>
      <c r="F2584">
        <v>16.47</v>
      </c>
    </row>
    <row r="2585" spans="1:6" x14ac:dyDescent="0.3">
      <c r="A2585" t="s">
        <v>2667</v>
      </c>
      <c r="C2585">
        <v>1</v>
      </c>
      <c r="D2585">
        <v>76.95</v>
      </c>
      <c r="E2585">
        <v>15.2</v>
      </c>
      <c r="F2585">
        <v>16.27</v>
      </c>
    </row>
    <row r="2586" spans="1:6" x14ac:dyDescent="0.3">
      <c r="A2586" t="s">
        <v>2668</v>
      </c>
      <c r="C2586">
        <v>1</v>
      </c>
      <c r="D2586">
        <v>15</v>
      </c>
      <c r="E2586">
        <v>15</v>
      </c>
      <c r="F2586">
        <v>16.05</v>
      </c>
    </row>
    <row r="2587" spans="1:6" x14ac:dyDescent="0.3">
      <c r="A2587" t="s">
        <v>2669</v>
      </c>
      <c r="C2587">
        <v>1</v>
      </c>
      <c r="D2587">
        <v>15</v>
      </c>
      <c r="E2587">
        <v>15</v>
      </c>
      <c r="F2587">
        <v>16.05</v>
      </c>
    </row>
    <row r="2588" spans="1:6" x14ac:dyDescent="0.3">
      <c r="A2588" t="s">
        <v>2670</v>
      </c>
      <c r="C2588">
        <v>1</v>
      </c>
      <c r="D2588">
        <v>15</v>
      </c>
      <c r="E2588">
        <v>15</v>
      </c>
      <c r="F2588">
        <v>16.05</v>
      </c>
    </row>
    <row r="2589" spans="1:6" x14ac:dyDescent="0.3">
      <c r="A2589" t="s">
        <v>2671</v>
      </c>
      <c r="C2589">
        <v>1</v>
      </c>
      <c r="D2589">
        <v>15</v>
      </c>
      <c r="E2589">
        <v>15</v>
      </c>
      <c r="F2589">
        <v>16.05</v>
      </c>
    </row>
    <row r="2590" spans="1:6" x14ac:dyDescent="0.3">
      <c r="A2590" t="s">
        <v>2672</v>
      </c>
      <c r="C2590">
        <v>1</v>
      </c>
      <c r="D2590">
        <v>45</v>
      </c>
      <c r="E2590">
        <v>15</v>
      </c>
      <c r="F2590">
        <v>16.05</v>
      </c>
    </row>
    <row r="2591" spans="1:6" x14ac:dyDescent="0.3">
      <c r="A2591" t="s">
        <v>2673</v>
      </c>
      <c r="C2591">
        <v>1</v>
      </c>
      <c r="D2591">
        <v>15</v>
      </c>
      <c r="E2591">
        <v>15</v>
      </c>
      <c r="F2591">
        <v>16.05</v>
      </c>
    </row>
    <row r="2592" spans="1:6" x14ac:dyDescent="0.3">
      <c r="A2592" t="s">
        <v>2674</v>
      </c>
      <c r="C2592">
        <v>1</v>
      </c>
      <c r="D2592">
        <v>15</v>
      </c>
      <c r="E2592">
        <v>15</v>
      </c>
      <c r="F2592">
        <v>16.05</v>
      </c>
    </row>
    <row r="2593" spans="1:6" x14ac:dyDescent="0.3">
      <c r="A2593" t="s">
        <v>2675</v>
      </c>
      <c r="C2593">
        <v>1</v>
      </c>
      <c r="D2593">
        <v>15</v>
      </c>
      <c r="E2593">
        <v>15</v>
      </c>
      <c r="F2593">
        <v>16.05</v>
      </c>
    </row>
    <row r="2594" spans="1:6" x14ac:dyDescent="0.3">
      <c r="A2594" t="s">
        <v>2676</v>
      </c>
      <c r="C2594">
        <v>1</v>
      </c>
      <c r="D2594">
        <v>15</v>
      </c>
      <c r="E2594">
        <v>15</v>
      </c>
      <c r="F2594">
        <v>16.05</v>
      </c>
    </row>
    <row r="2595" spans="1:6" x14ac:dyDescent="0.3">
      <c r="A2595" t="s">
        <v>2677</v>
      </c>
      <c r="C2595">
        <v>1</v>
      </c>
      <c r="D2595">
        <v>15</v>
      </c>
      <c r="E2595">
        <v>15</v>
      </c>
      <c r="F2595">
        <v>16.05</v>
      </c>
    </row>
    <row r="2596" spans="1:6" x14ac:dyDescent="0.3">
      <c r="A2596" t="s">
        <v>2678</v>
      </c>
      <c r="C2596">
        <v>1</v>
      </c>
      <c r="D2596">
        <v>15</v>
      </c>
      <c r="E2596">
        <v>15</v>
      </c>
      <c r="F2596">
        <v>16.05</v>
      </c>
    </row>
    <row r="2597" spans="1:6" x14ac:dyDescent="0.3">
      <c r="A2597" t="s">
        <v>2679</v>
      </c>
      <c r="C2597">
        <v>1</v>
      </c>
      <c r="D2597">
        <v>15</v>
      </c>
      <c r="E2597">
        <v>15</v>
      </c>
      <c r="F2597">
        <v>16.05</v>
      </c>
    </row>
    <row r="2598" spans="1:6" x14ac:dyDescent="0.3">
      <c r="A2598" t="s">
        <v>2680</v>
      </c>
      <c r="B2598" t="s">
        <v>2681</v>
      </c>
      <c r="C2598">
        <v>1</v>
      </c>
      <c r="D2598">
        <v>15</v>
      </c>
      <c r="E2598">
        <v>15</v>
      </c>
      <c r="F2598">
        <v>16.05</v>
      </c>
    </row>
    <row r="2599" spans="1:6" x14ac:dyDescent="0.3">
      <c r="A2599" t="s">
        <v>2682</v>
      </c>
      <c r="C2599">
        <v>1</v>
      </c>
      <c r="D2599">
        <v>15</v>
      </c>
      <c r="E2599">
        <v>15</v>
      </c>
      <c r="F2599">
        <v>16.05</v>
      </c>
    </row>
    <row r="2600" spans="1:6" x14ac:dyDescent="0.3">
      <c r="A2600" t="s">
        <v>2683</v>
      </c>
      <c r="C2600">
        <v>1</v>
      </c>
      <c r="D2600">
        <v>15</v>
      </c>
      <c r="E2600">
        <v>15</v>
      </c>
      <c r="F2600">
        <v>16.05</v>
      </c>
    </row>
    <row r="2601" spans="1:6" x14ac:dyDescent="0.3">
      <c r="A2601" t="s">
        <v>2684</v>
      </c>
      <c r="C2601">
        <v>1</v>
      </c>
      <c r="D2601">
        <v>15</v>
      </c>
      <c r="E2601">
        <v>15</v>
      </c>
      <c r="F2601">
        <v>16.05</v>
      </c>
    </row>
    <row r="2602" spans="1:6" x14ac:dyDescent="0.3">
      <c r="A2602" t="s">
        <v>2685</v>
      </c>
      <c r="C2602">
        <v>1</v>
      </c>
      <c r="D2602">
        <v>15</v>
      </c>
      <c r="E2602">
        <v>15</v>
      </c>
      <c r="F2602">
        <v>16.05</v>
      </c>
    </row>
    <row r="2603" spans="1:6" x14ac:dyDescent="0.3">
      <c r="A2603" t="s">
        <v>2686</v>
      </c>
      <c r="C2603">
        <v>1</v>
      </c>
      <c r="D2603">
        <v>15</v>
      </c>
      <c r="E2603">
        <v>15</v>
      </c>
      <c r="F2603">
        <v>16.05</v>
      </c>
    </row>
    <row r="2604" spans="1:6" x14ac:dyDescent="0.3">
      <c r="A2604" t="s">
        <v>2687</v>
      </c>
      <c r="C2604">
        <v>1</v>
      </c>
      <c r="D2604">
        <v>15</v>
      </c>
      <c r="E2604">
        <v>15</v>
      </c>
      <c r="F2604">
        <v>16.05</v>
      </c>
    </row>
    <row r="2605" spans="1:6" x14ac:dyDescent="0.3">
      <c r="A2605" t="s">
        <v>2688</v>
      </c>
      <c r="C2605">
        <v>1</v>
      </c>
      <c r="D2605">
        <v>15</v>
      </c>
      <c r="E2605">
        <v>15</v>
      </c>
      <c r="F2605">
        <v>16.05</v>
      </c>
    </row>
    <row r="2606" spans="1:6" x14ac:dyDescent="0.3">
      <c r="A2606" t="s">
        <v>2689</v>
      </c>
      <c r="C2606">
        <v>1</v>
      </c>
      <c r="D2606">
        <v>15</v>
      </c>
      <c r="E2606">
        <v>15</v>
      </c>
      <c r="F2606">
        <v>16.05</v>
      </c>
    </row>
    <row r="2607" spans="1:6" x14ac:dyDescent="0.3">
      <c r="A2607" t="s">
        <v>2690</v>
      </c>
      <c r="C2607">
        <v>1</v>
      </c>
      <c r="D2607">
        <v>15</v>
      </c>
      <c r="E2607">
        <v>15</v>
      </c>
      <c r="F2607">
        <v>16.05</v>
      </c>
    </row>
    <row r="2608" spans="1:6" x14ac:dyDescent="0.3">
      <c r="A2608" t="s">
        <v>2691</v>
      </c>
      <c r="C2608">
        <v>1</v>
      </c>
      <c r="D2608">
        <v>15</v>
      </c>
      <c r="E2608">
        <v>15</v>
      </c>
      <c r="F2608">
        <v>16.05</v>
      </c>
    </row>
    <row r="2609" spans="1:6" x14ac:dyDescent="0.3">
      <c r="A2609" t="s">
        <v>2692</v>
      </c>
      <c r="C2609">
        <v>1</v>
      </c>
      <c r="D2609">
        <v>15</v>
      </c>
      <c r="E2609">
        <v>15</v>
      </c>
      <c r="F2609">
        <v>16.05</v>
      </c>
    </row>
    <row r="2610" spans="1:6" x14ac:dyDescent="0.3">
      <c r="A2610" t="s">
        <v>2693</v>
      </c>
      <c r="C2610">
        <v>1</v>
      </c>
      <c r="D2610">
        <v>15</v>
      </c>
      <c r="E2610">
        <v>15</v>
      </c>
      <c r="F2610">
        <v>16.05</v>
      </c>
    </row>
    <row r="2611" spans="1:6" x14ac:dyDescent="0.3">
      <c r="A2611" t="s">
        <v>2694</v>
      </c>
      <c r="C2611">
        <v>1</v>
      </c>
      <c r="D2611">
        <v>15</v>
      </c>
      <c r="E2611">
        <v>15</v>
      </c>
      <c r="F2611">
        <v>16.05</v>
      </c>
    </row>
    <row r="2612" spans="1:6" x14ac:dyDescent="0.3">
      <c r="A2612" t="s">
        <v>2695</v>
      </c>
      <c r="C2612">
        <v>1</v>
      </c>
      <c r="D2612">
        <v>15</v>
      </c>
      <c r="E2612">
        <v>15</v>
      </c>
      <c r="F2612">
        <v>16.05</v>
      </c>
    </row>
    <row r="2613" spans="1:6" x14ac:dyDescent="0.3">
      <c r="A2613" t="s">
        <v>2696</v>
      </c>
      <c r="C2613">
        <v>1</v>
      </c>
      <c r="D2613">
        <v>15</v>
      </c>
      <c r="E2613">
        <v>15</v>
      </c>
      <c r="F2613">
        <v>16.05</v>
      </c>
    </row>
    <row r="2614" spans="1:6" x14ac:dyDescent="0.3">
      <c r="A2614" t="s">
        <v>2697</v>
      </c>
      <c r="C2614">
        <v>1</v>
      </c>
      <c r="D2614">
        <v>15</v>
      </c>
      <c r="E2614">
        <v>15</v>
      </c>
      <c r="F2614">
        <v>16.05</v>
      </c>
    </row>
    <row r="2615" spans="1:6" x14ac:dyDescent="0.3">
      <c r="A2615" t="s">
        <v>2698</v>
      </c>
      <c r="C2615">
        <v>1</v>
      </c>
      <c r="D2615">
        <v>30</v>
      </c>
      <c r="E2615">
        <v>15</v>
      </c>
      <c r="F2615">
        <v>16.05</v>
      </c>
    </row>
    <row r="2616" spans="1:6" x14ac:dyDescent="0.3">
      <c r="A2616" t="s">
        <v>2699</v>
      </c>
      <c r="C2616">
        <v>1</v>
      </c>
      <c r="D2616">
        <v>15</v>
      </c>
      <c r="E2616">
        <v>15</v>
      </c>
      <c r="F2616">
        <v>16.05</v>
      </c>
    </row>
    <row r="2617" spans="1:6" x14ac:dyDescent="0.3">
      <c r="A2617" t="s">
        <v>2700</v>
      </c>
      <c r="C2617">
        <v>1</v>
      </c>
      <c r="D2617">
        <v>15</v>
      </c>
      <c r="E2617">
        <v>15</v>
      </c>
      <c r="F2617">
        <v>16.05</v>
      </c>
    </row>
    <row r="2618" spans="1:6" x14ac:dyDescent="0.3">
      <c r="A2618" t="s">
        <v>2701</v>
      </c>
      <c r="C2618">
        <v>1</v>
      </c>
      <c r="D2618">
        <v>15</v>
      </c>
      <c r="E2618">
        <v>15</v>
      </c>
      <c r="F2618">
        <v>16.05</v>
      </c>
    </row>
    <row r="2619" spans="1:6" x14ac:dyDescent="0.3">
      <c r="A2619" t="s">
        <v>2702</v>
      </c>
      <c r="C2619">
        <v>1</v>
      </c>
      <c r="D2619">
        <v>15</v>
      </c>
      <c r="E2619">
        <v>15</v>
      </c>
      <c r="F2619">
        <v>16.05</v>
      </c>
    </row>
    <row r="2620" spans="1:6" x14ac:dyDescent="0.3">
      <c r="A2620" t="s">
        <v>2703</v>
      </c>
      <c r="C2620">
        <v>1</v>
      </c>
      <c r="D2620">
        <v>15</v>
      </c>
      <c r="E2620">
        <v>15</v>
      </c>
      <c r="F2620">
        <v>16.05</v>
      </c>
    </row>
    <row r="2621" spans="1:6" x14ac:dyDescent="0.3">
      <c r="A2621" t="s">
        <v>2704</v>
      </c>
      <c r="C2621">
        <v>1</v>
      </c>
      <c r="D2621">
        <v>15</v>
      </c>
      <c r="E2621">
        <v>15</v>
      </c>
      <c r="F2621">
        <v>16.05</v>
      </c>
    </row>
    <row r="2622" spans="1:6" x14ac:dyDescent="0.3">
      <c r="A2622" t="s">
        <v>2705</v>
      </c>
      <c r="C2622">
        <v>1</v>
      </c>
      <c r="D2622">
        <v>15</v>
      </c>
      <c r="E2622">
        <v>15</v>
      </c>
      <c r="F2622">
        <v>16.05</v>
      </c>
    </row>
    <row r="2623" spans="1:6" x14ac:dyDescent="0.3">
      <c r="A2623" t="s">
        <v>2706</v>
      </c>
      <c r="C2623">
        <v>1</v>
      </c>
      <c r="D2623">
        <v>15</v>
      </c>
      <c r="E2623">
        <v>15</v>
      </c>
      <c r="F2623">
        <v>16.05</v>
      </c>
    </row>
    <row r="2624" spans="1:6" x14ac:dyDescent="0.3">
      <c r="A2624" t="s">
        <v>2707</v>
      </c>
      <c r="C2624">
        <v>1</v>
      </c>
      <c r="D2624">
        <v>15</v>
      </c>
      <c r="E2624">
        <v>15</v>
      </c>
      <c r="F2624">
        <v>16.05</v>
      </c>
    </row>
    <row r="2625" spans="1:6" x14ac:dyDescent="0.3">
      <c r="A2625" t="s">
        <v>2708</v>
      </c>
      <c r="C2625">
        <v>1</v>
      </c>
      <c r="D2625">
        <v>30</v>
      </c>
      <c r="E2625">
        <v>15</v>
      </c>
      <c r="F2625">
        <v>16.05</v>
      </c>
    </row>
    <row r="2626" spans="1:6" x14ac:dyDescent="0.3">
      <c r="A2626" t="s">
        <v>2709</v>
      </c>
      <c r="C2626">
        <v>1</v>
      </c>
      <c r="D2626">
        <v>15</v>
      </c>
      <c r="E2626">
        <v>15</v>
      </c>
      <c r="F2626">
        <v>16.05</v>
      </c>
    </row>
    <row r="2627" spans="1:6" x14ac:dyDescent="0.3">
      <c r="A2627" t="s">
        <v>2710</v>
      </c>
      <c r="C2627">
        <v>1</v>
      </c>
      <c r="D2627">
        <v>15</v>
      </c>
      <c r="E2627">
        <v>15</v>
      </c>
      <c r="F2627">
        <v>16.05</v>
      </c>
    </row>
    <row r="2628" spans="1:6" x14ac:dyDescent="0.3">
      <c r="A2628" t="s">
        <v>2711</v>
      </c>
      <c r="C2628">
        <v>1</v>
      </c>
      <c r="D2628">
        <v>15</v>
      </c>
      <c r="E2628">
        <v>15</v>
      </c>
      <c r="F2628">
        <v>16.05</v>
      </c>
    </row>
    <row r="2629" spans="1:6" x14ac:dyDescent="0.3">
      <c r="A2629" t="s">
        <v>2712</v>
      </c>
      <c r="C2629">
        <v>1</v>
      </c>
      <c r="D2629">
        <v>15</v>
      </c>
      <c r="E2629">
        <v>15</v>
      </c>
      <c r="F2629">
        <v>16.05</v>
      </c>
    </row>
    <row r="2630" spans="1:6" x14ac:dyDescent="0.3">
      <c r="A2630" t="s">
        <v>2713</v>
      </c>
      <c r="C2630">
        <v>1</v>
      </c>
      <c r="D2630">
        <v>30</v>
      </c>
      <c r="E2630">
        <v>15</v>
      </c>
      <c r="F2630">
        <v>16.05</v>
      </c>
    </row>
    <row r="2631" spans="1:6" x14ac:dyDescent="0.3">
      <c r="A2631" t="s">
        <v>2714</v>
      </c>
      <c r="C2631">
        <v>1</v>
      </c>
      <c r="D2631">
        <v>15</v>
      </c>
      <c r="E2631">
        <v>15</v>
      </c>
      <c r="F2631">
        <v>16.05</v>
      </c>
    </row>
    <row r="2632" spans="1:6" x14ac:dyDescent="0.3">
      <c r="A2632" t="s">
        <v>2715</v>
      </c>
      <c r="C2632">
        <v>1</v>
      </c>
      <c r="D2632">
        <v>15</v>
      </c>
      <c r="E2632">
        <v>15</v>
      </c>
      <c r="F2632">
        <v>16.05</v>
      </c>
    </row>
    <row r="2633" spans="1:6" x14ac:dyDescent="0.3">
      <c r="A2633" t="s">
        <v>2716</v>
      </c>
      <c r="C2633">
        <v>1</v>
      </c>
      <c r="D2633">
        <v>59.95</v>
      </c>
      <c r="E2633">
        <v>14.99</v>
      </c>
      <c r="F2633">
        <v>16.04</v>
      </c>
    </row>
    <row r="2634" spans="1:6" x14ac:dyDescent="0.3">
      <c r="A2634" t="s">
        <v>2717</v>
      </c>
      <c r="C2634">
        <v>1</v>
      </c>
      <c r="D2634">
        <v>59.9</v>
      </c>
      <c r="E2634">
        <v>14.98</v>
      </c>
      <c r="F2634">
        <v>16.03</v>
      </c>
    </row>
    <row r="2635" spans="1:6" x14ac:dyDescent="0.3">
      <c r="A2635" t="s">
        <v>2718</v>
      </c>
      <c r="C2635">
        <v>1</v>
      </c>
      <c r="D2635">
        <v>29.95</v>
      </c>
      <c r="E2635">
        <v>14.97</v>
      </c>
      <c r="F2635">
        <v>16.02</v>
      </c>
    </row>
    <row r="2636" spans="1:6" x14ac:dyDescent="0.3">
      <c r="A2636" t="s">
        <v>2719</v>
      </c>
      <c r="C2636">
        <v>1</v>
      </c>
      <c r="D2636">
        <v>29.95</v>
      </c>
      <c r="E2636">
        <v>14.97</v>
      </c>
      <c r="F2636">
        <v>16.02</v>
      </c>
    </row>
    <row r="2637" spans="1:6" x14ac:dyDescent="0.3">
      <c r="A2637" t="s">
        <v>2720</v>
      </c>
      <c r="C2637">
        <v>1</v>
      </c>
      <c r="D2637">
        <v>29.95</v>
      </c>
      <c r="E2637">
        <v>14.97</v>
      </c>
      <c r="F2637">
        <v>16.02</v>
      </c>
    </row>
    <row r="2638" spans="1:6" x14ac:dyDescent="0.3">
      <c r="A2638" t="s">
        <v>2721</v>
      </c>
      <c r="C2638">
        <v>1</v>
      </c>
      <c r="D2638">
        <v>14.95</v>
      </c>
      <c r="E2638">
        <v>14.95</v>
      </c>
      <c r="F2638">
        <v>16</v>
      </c>
    </row>
    <row r="2639" spans="1:6" x14ac:dyDescent="0.3">
      <c r="A2639" t="s">
        <v>2722</v>
      </c>
      <c r="B2639" t="s">
        <v>2723</v>
      </c>
      <c r="C2639">
        <v>1</v>
      </c>
      <c r="D2639">
        <v>28.95</v>
      </c>
      <c r="E2639">
        <v>14.47</v>
      </c>
      <c r="F2639">
        <v>15.48</v>
      </c>
    </row>
    <row r="2640" spans="1:6" x14ac:dyDescent="0.3">
      <c r="A2640" t="s">
        <v>2724</v>
      </c>
      <c r="C2640">
        <v>1</v>
      </c>
      <c r="D2640">
        <v>28.95</v>
      </c>
      <c r="E2640">
        <v>14.47</v>
      </c>
      <c r="F2640">
        <v>15.48</v>
      </c>
    </row>
    <row r="2641" spans="1:6" x14ac:dyDescent="0.3">
      <c r="A2641" t="s">
        <v>2725</v>
      </c>
      <c r="C2641">
        <v>1</v>
      </c>
      <c r="D2641">
        <v>24</v>
      </c>
      <c r="E2641">
        <v>14.4</v>
      </c>
      <c r="F2641">
        <v>15.4</v>
      </c>
    </row>
    <row r="2642" spans="1:6" x14ac:dyDescent="0.3">
      <c r="A2642" t="s">
        <v>2726</v>
      </c>
      <c r="C2642">
        <v>1</v>
      </c>
      <c r="D2642">
        <v>56.95</v>
      </c>
      <c r="E2642">
        <v>14.24</v>
      </c>
      <c r="F2642">
        <v>15.24</v>
      </c>
    </row>
    <row r="2643" spans="1:6" x14ac:dyDescent="0.3">
      <c r="A2643" t="s">
        <v>2727</v>
      </c>
      <c r="C2643">
        <v>1</v>
      </c>
      <c r="D2643">
        <v>30</v>
      </c>
      <c r="E2643">
        <v>15</v>
      </c>
      <c r="F2643">
        <v>15</v>
      </c>
    </row>
    <row r="2644" spans="1:6" x14ac:dyDescent="0.3">
      <c r="A2644" t="s">
        <v>2728</v>
      </c>
      <c r="C2644">
        <v>2</v>
      </c>
      <c r="D2644">
        <v>39</v>
      </c>
      <c r="E2644">
        <v>14</v>
      </c>
      <c r="F2644">
        <v>14.98</v>
      </c>
    </row>
    <row r="2645" spans="1:6" x14ac:dyDescent="0.3">
      <c r="A2645" t="s">
        <v>2729</v>
      </c>
      <c r="C2645">
        <v>1</v>
      </c>
      <c r="D2645">
        <v>28</v>
      </c>
      <c r="E2645">
        <v>14</v>
      </c>
      <c r="F2645">
        <v>14.98</v>
      </c>
    </row>
    <row r="2646" spans="1:6" x14ac:dyDescent="0.3">
      <c r="A2646" t="s">
        <v>2730</v>
      </c>
      <c r="C2646">
        <v>1</v>
      </c>
      <c r="D2646">
        <v>28</v>
      </c>
      <c r="E2646">
        <v>14</v>
      </c>
      <c r="F2646">
        <v>14.98</v>
      </c>
    </row>
    <row r="2647" spans="1:6" x14ac:dyDescent="0.3">
      <c r="A2647" t="s">
        <v>2731</v>
      </c>
      <c r="C2647">
        <v>1</v>
      </c>
      <c r="D2647">
        <v>28</v>
      </c>
      <c r="E2647">
        <v>14</v>
      </c>
      <c r="F2647">
        <v>14.98</v>
      </c>
    </row>
    <row r="2648" spans="1:6" x14ac:dyDescent="0.3">
      <c r="A2648" t="s">
        <v>2732</v>
      </c>
      <c r="C2648">
        <v>1</v>
      </c>
      <c r="D2648">
        <v>14</v>
      </c>
      <c r="E2648">
        <v>14</v>
      </c>
      <c r="F2648">
        <v>14.98</v>
      </c>
    </row>
    <row r="2649" spans="1:6" x14ac:dyDescent="0.3">
      <c r="A2649" t="s">
        <v>2733</v>
      </c>
      <c r="C2649">
        <v>1</v>
      </c>
      <c r="D2649">
        <v>29.95</v>
      </c>
      <c r="E2649">
        <v>14.97</v>
      </c>
      <c r="F2649">
        <v>14.97</v>
      </c>
    </row>
    <row r="2650" spans="1:6" x14ac:dyDescent="0.3">
      <c r="A2650" t="s">
        <v>2734</v>
      </c>
      <c r="C2650">
        <v>1</v>
      </c>
      <c r="D2650">
        <v>13.9</v>
      </c>
      <c r="E2650">
        <v>13.9</v>
      </c>
      <c r="F2650">
        <v>14.87</v>
      </c>
    </row>
    <row r="2651" spans="1:6" x14ac:dyDescent="0.3">
      <c r="A2651" t="s">
        <v>2735</v>
      </c>
      <c r="C2651">
        <v>1</v>
      </c>
      <c r="D2651">
        <v>35</v>
      </c>
      <c r="E2651">
        <v>13.75</v>
      </c>
      <c r="F2651">
        <v>14.71</v>
      </c>
    </row>
    <row r="2652" spans="1:6" x14ac:dyDescent="0.3">
      <c r="A2652" t="s">
        <v>2736</v>
      </c>
      <c r="C2652">
        <v>1</v>
      </c>
      <c r="D2652">
        <v>21</v>
      </c>
      <c r="E2652">
        <v>14.7</v>
      </c>
      <c r="F2652">
        <v>14.7</v>
      </c>
    </row>
    <row r="2653" spans="1:6" x14ac:dyDescent="0.3">
      <c r="A2653" t="s">
        <v>2737</v>
      </c>
      <c r="C2653">
        <v>1</v>
      </c>
      <c r="D2653">
        <v>26.95</v>
      </c>
      <c r="E2653">
        <v>13.48</v>
      </c>
      <c r="F2653">
        <v>14.42</v>
      </c>
    </row>
    <row r="2654" spans="1:6" x14ac:dyDescent="0.3">
      <c r="A2654" t="s">
        <v>2738</v>
      </c>
      <c r="C2654">
        <v>1</v>
      </c>
      <c r="D2654">
        <v>26.95</v>
      </c>
      <c r="E2654">
        <v>13.47</v>
      </c>
      <c r="F2654">
        <v>14.41</v>
      </c>
    </row>
    <row r="2655" spans="1:6" x14ac:dyDescent="0.3">
      <c r="A2655" t="s">
        <v>2739</v>
      </c>
      <c r="C2655">
        <v>1</v>
      </c>
      <c r="D2655">
        <v>26.95</v>
      </c>
      <c r="E2655">
        <v>13.47</v>
      </c>
      <c r="F2655">
        <v>14.41</v>
      </c>
    </row>
    <row r="2656" spans="1:6" x14ac:dyDescent="0.3">
      <c r="A2656" t="s">
        <v>2740</v>
      </c>
      <c r="C2656">
        <v>1</v>
      </c>
      <c r="D2656">
        <v>52.95</v>
      </c>
      <c r="E2656">
        <v>13.24</v>
      </c>
      <c r="F2656">
        <v>14.17</v>
      </c>
    </row>
    <row r="2657" spans="1:6" x14ac:dyDescent="0.3">
      <c r="A2657" t="s">
        <v>2741</v>
      </c>
      <c r="C2657">
        <v>1</v>
      </c>
      <c r="D2657">
        <v>24.2</v>
      </c>
      <c r="E2657">
        <v>13.22</v>
      </c>
      <c r="F2657">
        <v>14.15</v>
      </c>
    </row>
    <row r="2658" spans="1:6" x14ac:dyDescent="0.3">
      <c r="A2658" t="s">
        <v>2742</v>
      </c>
      <c r="C2658">
        <v>1</v>
      </c>
      <c r="D2658">
        <v>26.95</v>
      </c>
      <c r="E2658">
        <v>13.47</v>
      </c>
      <c r="F2658">
        <v>13.47</v>
      </c>
    </row>
    <row r="2659" spans="1:6" x14ac:dyDescent="0.3">
      <c r="A2659" t="s">
        <v>2743</v>
      </c>
      <c r="C2659">
        <v>1</v>
      </c>
      <c r="D2659">
        <v>24.95</v>
      </c>
      <c r="E2659">
        <v>12.47</v>
      </c>
      <c r="F2659">
        <v>13.34</v>
      </c>
    </row>
    <row r="2660" spans="1:6" x14ac:dyDescent="0.3">
      <c r="A2660" t="s">
        <v>2744</v>
      </c>
      <c r="C2660">
        <v>1</v>
      </c>
      <c r="D2660">
        <v>24.95</v>
      </c>
      <c r="E2660">
        <v>12.47</v>
      </c>
      <c r="F2660">
        <v>13.34</v>
      </c>
    </row>
    <row r="2661" spans="1:6" x14ac:dyDescent="0.3">
      <c r="A2661" t="s">
        <v>2745</v>
      </c>
      <c r="C2661">
        <v>1</v>
      </c>
      <c r="D2661">
        <v>12</v>
      </c>
      <c r="E2661">
        <v>12</v>
      </c>
      <c r="F2661">
        <v>12.84</v>
      </c>
    </row>
    <row r="2662" spans="1:6" x14ac:dyDescent="0.3">
      <c r="A2662" t="s">
        <v>2746</v>
      </c>
      <c r="C2662">
        <v>1</v>
      </c>
      <c r="D2662">
        <v>12</v>
      </c>
      <c r="E2662">
        <v>12</v>
      </c>
      <c r="F2662">
        <v>12.84</v>
      </c>
    </row>
    <row r="2663" spans="1:6" x14ac:dyDescent="0.3">
      <c r="A2663" t="s">
        <v>2747</v>
      </c>
      <c r="C2663">
        <v>1</v>
      </c>
      <c r="D2663">
        <v>12</v>
      </c>
      <c r="E2663">
        <v>12</v>
      </c>
      <c r="F2663">
        <v>12.84</v>
      </c>
    </row>
    <row r="2664" spans="1:6" x14ac:dyDescent="0.3">
      <c r="A2664" t="s">
        <v>2748</v>
      </c>
      <c r="B2664" t="s">
        <v>2749</v>
      </c>
      <c r="C2664">
        <v>1</v>
      </c>
      <c r="D2664">
        <v>12</v>
      </c>
      <c r="E2664">
        <v>12</v>
      </c>
      <c r="F2664">
        <v>12.84</v>
      </c>
    </row>
    <row r="2665" spans="1:6" x14ac:dyDescent="0.3">
      <c r="A2665" t="s">
        <v>2750</v>
      </c>
      <c r="B2665" t="s">
        <v>2751</v>
      </c>
      <c r="C2665">
        <v>1</v>
      </c>
      <c r="D2665">
        <v>12</v>
      </c>
      <c r="E2665">
        <v>12</v>
      </c>
      <c r="F2665">
        <v>12.84</v>
      </c>
    </row>
    <row r="2666" spans="1:6" x14ac:dyDescent="0.3">
      <c r="A2666" t="s">
        <v>2752</v>
      </c>
      <c r="C2666">
        <v>1</v>
      </c>
      <c r="D2666">
        <v>12</v>
      </c>
      <c r="E2666">
        <v>12</v>
      </c>
      <c r="F2666">
        <v>12.84</v>
      </c>
    </row>
    <row r="2667" spans="1:6" x14ac:dyDescent="0.3">
      <c r="A2667" t="s">
        <v>2753</v>
      </c>
      <c r="C2667">
        <v>1</v>
      </c>
      <c r="D2667">
        <v>12</v>
      </c>
      <c r="E2667">
        <v>12</v>
      </c>
      <c r="F2667">
        <v>12.84</v>
      </c>
    </row>
    <row r="2668" spans="1:6" x14ac:dyDescent="0.3">
      <c r="A2668" t="s">
        <v>2754</v>
      </c>
      <c r="C2668">
        <v>1</v>
      </c>
      <c r="D2668">
        <v>12</v>
      </c>
      <c r="E2668">
        <v>12</v>
      </c>
      <c r="F2668">
        <v>12.84</v>
      </c>
    </row>
    <row r="2669" spans="1:6" x14ac:dyDescent="0.3">
      <c r="A2669" t="s">
        <v>2755</v>
      </c>
      <c r="C2669">
        <v>1</v>
      </c>
      <c r="D2669">
        <v>12</v>
      </c>
      <c r="E2669">
        <v>12</v>
      </c>
      <c r="F2669">
        <v>12.84</v>
      </c>
    </row>
    <row r="2670" spans="1:6" x14ac:dyDescent="0.3">
      <c r="A2670" t="s">
        <v>2756</v>
      </c>
      <c r="C2670">
        <v>1</v>
      </c>
      <c r="D2670">
        <v>12</v>
      </c>
      <c r="E2670">
        <v>12</v>
      </c>
      <c r="F2670">
        <v>12.84</v>
      </c>
    </row>
    <row r="2671" spans="1:6" x14ac:dyDescent="0.3">
      <c r="A2671" t="s">
        <v>2757</v>
      </c>
      <c r="C2671">
        <v>1</v>
      </c>
      <c r="D2671">
        <v>12</v>
      </c>
      <c r="E2671">
        <v>12</v>
      </c>
      <c r="F2671">
        <v>12.84</v>
      </c>
    </row>
    <row r="2672" spans="1:6" x14ac:dyDescent="0.3">
      <c r="A2672" t="s">
        <v>2758</v>
      </c>
      <c r="C2672">
        <v>1</v>
      </c>
      <c r="D2672">
        <v>12</v>
      </c>
      <c r="E2672">
        <v>12</v>
      </c>
      <c r="F2672">
        <v>12.84</v>
      </c>
    </row>
    <row r="2673" spans="1:6" x14ac:dyDescent="0.3">
      <c r="A2673" t="s">
        <v>2759</v>
      </c>
      <c r="C2673">
        <v>1</v>
      </c>
      <c r="D2673">
        <v>46.95</v>
      </c>
      <c r="E2673">
        <v>12</v>
      </c>
      <c r="F2673">
        <v>12.84</v>
      </c>
    </row>
    <row r="2674" spans="1:6" x14ac:dyDescent="0.3">
      <c r="A2674" t="s">
        <v>2760</v>
      </c>
      <c r="C2674">
        <v>1</v>
      </c>
      <c r="D2674">
        <v>12</v>
      </c>
      <c r="E2674">
        <v>12</v>
      </c>
      <c r="F2674">
        <v>12.84</v>
      </c>
    </row>
    <row r="2675" spans="1:6" x14ac:dyDescent="0.3">
      <c r="A2675" t="s">
        <v>2761</v>
      </c>
      <c r="C2675">
        <v>1</v>
      </c>
      <c r="D2675">
        <v>12</v>
      </c>
      <c r="E2675">
        <v>12</v>
      </c>
      <c r="F2675">
        <v>12.84</v>
      </c>
    </row>
    <row r="2676" spans="1:6" x14ac:dyDescent="0.3">
      <c r="A2676" t="s">
        <v>2762</v>
      </c>
      <c r="C2676">
        <v>1</v>
      </c>
      <c r="D2676">
        <v>12</v>
      </c>
      <c r="E2676">
        <v>12</v>
      </c>
      <c r="F2676">
        <v>12.84</v>
      </c>
    </row>
    <row r="2677" spans="1:6" x14ac:dyDescent="0.3">
      <c r="A2677" t="s">
        <v>2763</v>
      </c>
      <c r="C2677">
        <v>1</v>
      </c>
      <c r="D2677">
        <v>12</v>
      </c>
      <c r="E2677">
        <v>12</v>
      </c>
      <c r="F2677">
        <v>12.84</v>
      </c>
    </row>
    <row r="2678" spans="1:6" x14ac:dyDescent="0.3">
      <c r="A2678" t="s">
        <v>2764</v>
      </c>
      <c r="C2678">
        <v>1</v>
      </c>
      <c r="D2678">
        <v>12</v>
      </c>
      <c r="E2678">
        <v>12</v>
      </c>
      <c r="F2678">
        <v>12.84</v>
      </c>
    </row>
    <row r="2679" spans="1:6" x14ac:dyDescent="0.3">
      <c r="A2679" t="s">
        <v>2765</v>
      </c>
      <c r="B2679" t="s">
        <v>2766</v>
      </c>
      <c r="C2679">
        <v>1</v>
      </c>
      <c r="D2679">
        <v>12</v>
      </c>
      <c r="E2679">
        <v>12</v>
      </c>
      <c r="F2679">
        <v>12.84</v>
      </c>
    </row>
    <row r="2680" spans="1:6" x14ac:dyDescent="0.3">
      <c r="A2680" t="s">
        <v>2767</v>
      </c>
      <c r="C2680">
        <v>1</v>
      </c>
      <c r="D2680">
        <v>12</v>
      </c>
      <c r="E2680">
        <v>12</v>
      </c>
      <c r="F2680">
        <v>12.84</v>
      </c>
    </row>
    <row r="2681" spans="1:6" x14ac:dyDescent="0.3">
      <c r="A2681" t="s">
        <v>2768</v>
      </c>
      <c r="C2681">
        <v>1</v>
      </c>
      <c r="D2681">
        <v>12</v>
      </c>
      <c r="E2681">
        <v>12</v>
      </c>
      <c r="F2681">
        <v>12.84</v>
      </c>
    </row>
    <row r="2682" spans="1:6" x14ac:dyDescent="0.3">
      <c r="A2682" t="s">
        <v>2769</v>
      </c>
      <c r="C2682">
        <v>1</v>
      </c>
      <c r="D2682">
        <v>12</v>
      </c>
      <c r="E2682">
        <v>12</v>
      </c>
      <c r="F2682">
        <v>12.84</v>
      </c>
    </row>
    <row r="2683" spans="1:6" x14ac:dyDescent="0.3">
      <c r="A2683" t="s">
        <v>2770</v>
      </c>
      <c r="C2683">
        <v>1</v>
      </c>
      <c r="D2683">
        <v>12</v>
      </c>
      <c r="E2683">
        <v>12</v>
      </c>
      <c r="F2683">
        <v>12.84</v>
      </c>
    </row>
    <row r="2684" spans="1:6" x14ac:dyDescent="0.3">
      <c r="A2684" t="s">
        <v>2771</v>
      </c>
      <c r="C2684">
        <v>1</v>
      </c>
      <c r="D2684">
        <v>12</v>
      </c>
      <c r="E2684">
        <v>12</v>
      </c>
      <c r="F2684">
        <v>12.84</v>
      </c>
    </row>
    <row r="2685" spans="1:6" x14ac:dyDescent="0.3">
      <c r="A2685" t="s">
        <v>2772</v>
      </c>
      <c r="C2685">
        <v>1</v>
      </c>
      <c r="D2685">
        <v>12</v>
      </c>
      <c r="E2685">
        <v>12</v>
      </c>
      <c r="F2685">
        <v>12.84</v>
      </c>
    </row>
    <row r="2686" spans="1:6" x14ac:dyDescent="0.3">
      <c r="A2686" t="s">
        <v>2773</v>
      </c>
      <c r="C2686">
        <v>1</v>
      </c>
      <c r="D2686">
        <v>12</v>
      </c>
      <c r="E2686">
        <v>12</v>
      </c>
      <c r="F2686">
        <v>12.84</v>
      </c>
    </row>
    <row r="2687" spans="1:6" x14ac:dyDescent="0.3">
      <c r="A2687" t="s">
        <v>2774</v>
      </c>
      <c r="C2687">
        <v>1</v>
      </c>
      <c r="D2687">
        <v>12</v>
      </c>
      <c r="E2687">
        <v>12</v>
      </c>
      <c r="F2687">
        <v>12.84</v>
      </c>
    </row>
    <row r="2688" spans="1:6" x14ac:dyDescent="0.3">
      <c r="A2688" t="s">
        <v>2775</v>
      </c>
      <c r="C2688">
        <v>1</v>
      </c>
      <c r="D2688">
        <v>12</v>
      </c>
      <c r="E2688">
        <v>12</v>
      </c>
      <c r="F2688">
        <v>12.84</v>
      </c>
    </row>
    <row r="2689" spans="1:6" x14ac:dyDescent="0.3">
      <c r="A2689" t="s">
        <v>2776</v>
      </c>
      <c r="C2689">
        <v>1</v>
      </c>
      <c r="D2689">
        <v>12</v>
      </c>
      <c r="E2689">
        <v>12</v>
      </c>
      <c r="F2689">
        <v>12.84</v>
      </c>
    </row>
    <row r="2690" spans="1:6" x14ac:dyDescent="0.3">
      <c r="A2690" t="s">
        <v>2777</v>
      </c>
      <c r="C2690">
        <v>1</v>
      </c>
      <c r="D2690">
        <v>12</v>
      </c>
      <c r="E2690">
        <v>12</v>
      </c>
      <c r="F2690">
        <v>12.84</v>
      </c>
    </row>
    <row r="2691" spans="1:6" x14ac:dyDescent="0.3">
      <c r="A2691" t="s">
        <v>2778</v>
      </c>
      <c r="C2691">
        <v>1</v>
      </c>
      <c r="D2691">
        <v>15</v>
      </c>
      <c r="E2691">
        <v>12</v>
      </c>
      <c r="F2691">
        <v>12.84</v>
      </c>
    </row>
    <row r="2692" spans="1:6" x14ac:dyDescent="0.3">
      <c r="A2692" t="s">
        <v>2779</v>
      </c>
      <c r="C2692">
        <v>1</v>
      </c>
      <c r="D2692">
        <v>12</v>
      </c>
      <c r="E2692">
        <v>12</v>
      </c>
      <c r="F2692">
        <v>12.84</v>
      </c>
    </row>
    <row r="2693" spans="1:6" x14ac:dyDescent="0.3">
      <c r="A2693" t="s">
        <v>2780</v>
      </c>
      <c r="B2693" t="s">
        <v>2781</v>
      </c>
      <c r="C2693">
        <v>1</v>
      </c>
      <c r="D2693">
        <v>12</v>
      </c>
      <c r="E2693">
        <v>12</v>
      </c>
      <c r="F2693">
        <v>12.84</v>
      </c>
    </row>
    <row r="2694" spans="1:6" x14ac:dyDescent="0.3">
      <c r="A2694" t="s">
        <v>2782</v>
      </c>
      <c r="C2694">
        <v>1</v>
      </c>
      <c r="D2694">
        <v>12</v>
      </c>
      <c r="E2694">
        <v>12</v>
      </c>
      <c r="F2694">
        <v>12.84</v>
      </c>
    </row>
    <row r="2695" spans="1:6" x14ac:dyDescent="0.3">
      <c r="A2695" t="s">
        <v>2783</v>
      </c>
      <c r="C2695">
        <v>1</v>
      </c>
      <c r="D2695">
        <v>12</v>
      </c>
      <c r="E2695">
        <v>12</v>
      </c>
      <c r="F2695">
        <v>12.84</v>
      </c>
    </row>
    <row r="2696" spans="1:6" x14ac:dyDescent="0.3">
      <c r="A2696" t="s">
        <v>2784</v>
      </c>
      <c r="C2696">
        <v>1</v>
      </c>
      <c r="D2696">
        <v>12</v>
      </c>
      <c r="E2696">
        <v>12</v>
      </c>
      <c r="F2696">
        <v>12.84</v>
      </c>
    </row>
    <row r="2697" spans="1:6" x14ac:dyDescent="0.3">
      <c r="A2697" t="s">
        <v>2785</v>
      </c>
      <c r="C2697">
        <v>1</v>
      </c>
      <c r="D2697">
        <v>12</v>
      </c>
      <c r="E2697">
        <v>12</v>
      </c>
      <c r="F2697">
        <v>12.84</v>
      </c>
    </row>
    <row r="2698" spans="1:6" x14ac:dyDescent="0.3">
      <c r="A2698" t="s">
        <v>2786</v>
      </c>
      <c r="C2698">
        <v>1</v>
      </c>
      <c r="D2698">
        <v>24</v>
      </c>
      <c r="E2698">
        <v>12</v>
      </c>
      <c r="F2698">
        <v>12.84</v>
      </c>
    </row>
    <row r="2699" spans="1:6" x14ac:dyDescent="0.3">
      <c r="A2699" t="s">
        <v>2787</v>
      </c>
      <c r="C2699">
        <v>1</v>
      </c>
      <c r="D2699">
        <v>12</v>
      </c>
      <c r="E2699">
        <v>12</v>
      </c>
      <c r="F2699">
        <v>12.84</v>
      </c>
    </row>
    <row r="2700" spans="1:6" x14ac:dyDescent="0.3">
      <c r="A2700" t="s">
        <v>2788</v>
      </c>
      <c r="B2700" t="s">
        <v>2789</v>
      </c>
      <c r="C2700">
        <v>1</v>
      </c>
      <c r="D2700">
        <v>12</v>
      </c>
      <c r="E2700">
        <v>12</v>
      </c>
      <c r="F2700">
        <v>12.84</v>
      </c>
    </row>
    <row r="2701" spans="1:6" x14ac:dyDescent="0.3">
      <c r="A2701" t="s">
        <v>2790</v>
      </c>
      <c r="C2701">
        <v>1</v>
      </c>
      <c r="D2701">
        <v>12</v>
      </c>
      <c r="E2701">
        <v>12</v>
      </c>
      <c r="F2701">
        <v>12.84</v>
      </c>
    </row>
    <row r="2702" spans="1:6" x14ac:dyDescent="0.3">
      <c r="A2702" t="s">
        <v>2791</v>
      </c>
      <c r="C2702">
        <v>1</v>
      </c>
      <c r="D2702">
        <v>12</v>
      </c>
      <c r="E2702">
        <v>12</v>
      </c>
      <c r="F2702">
        <v>12.84</v>
      </c>
    </row>
    <row r="2703" spans="1:6" x14ac:dyDescent="0.3">
      <c r="A2703" t="s">
        <v>2792</v>
      </c>
      <c r="C2703">
        <v>1</v>
      </c>
      <c r="D2703">
        <v>12</v>
      </c>
      <c r="E2703">
        <v>12</v>
      </c>
      <c r="F2703">
        <v>12.84</v>
      </c>
    </row>
    <row r="2704" spans="1:6" x14ac:dyDescent="0.3">
      <c r="A2704" t="s">
        <v>2793</v>
      </c>
      <c r="C2704">
        <v>1</v>
      </c>
      <c r="D2704">
        <v>12</v>
      </c>
      <c r="E2704">
        <v>12</v>
      </c>
      <c r="F2704">
        <v>12.84</v>
      </c>
    </row>
    <row r="2705" spans="1:6" x14ac:dyDescent="0.3">
      <c r="A2705" t="s">
        <v>2794</v>
      </c>
      <c r="C2705">
        <v>1</v>
      </c>
      <c r="D2705">
        <v>12</v>
      </c>
      <c r="E2705">
        <v>12</v>
      </c>
      <c r="F2705">
        <v>12.84</v>
      </c>
    </row>
    <row r="2706" spans="1:6" x14ac:dyDescent="0.3">
      <c r="A2706" t="s">
        <v>2795</v>
      </c>
      <c r="C2706">
        <v>1</v>
      </c>
      <c r="D2706">
        <v>12</v>
      </c>
      <c r="E2706">
        <v>12</v>
      </c>
      <c r="F2706">
        <v>12.84</v>
      </c>
    </row>
    <row r="2707" spans="1:6" x14ac:dyDescent="0.3">
      <c r="A2707" t="s">
        <v>2796</v>
      </c>
      <c r="C2707">
        <v>1</v>
      </c>
      <c r="D2707">
        <v>12</v>
      </c>
      <c r="E2707">
        <v>12</v>
      </c>
      <c r="F2707">
        <v>12.84</v>
      </c>
    </row>
    <row r="2708" spans="1:6" x14ac:dyDescent="0.3">
      <c r="A2708" t="s">
        <v>2797</v>
      </c>
      <c r="C2708">
        <v>1</v>
      </c>
      <c r="D2708">
        <v>12</v>
      </c>
      <c r="E2708">
        <v>12</v>
      </c>
      <c r="F2708">
        <v>12.84</v>
      </c>
    </row>
    <row r="2709" spans="1:6" x14ac:dyDescent="0.3">
      <c r="A2709" t="s">
        <v>2798</v>
      </c>
      <c r="C2709">
        <v>1</v>
      </c>
      <c r="D2709">
        <v>12</v>
      </c>
      <c r="E2709">
        <v>12</v>
      </c>
      <c r="F2709">
        <v>12.84</v>
      </c>
    </row>
    <row r="2710" spans="1:6" x14ac:dyDescent="0.3">
      <c r="A2710" t="s">
        <v>2799</v>
      </c>
      <c r="C2710">
        <v>1</v>
      </c>
      <c r="D2710">
        <v>12</v>
      </c>
      <c r="E2710">
        <v>12</v>
      </c>
      <c r="F2710">
        <v>12.84</v>
      </c>
    </row>
    <row r="2711" spans="1:6" x14ac:dyDescent="0.3">
      <c r="A2711" t="s">
        <v>2800</v>
      </c>
      <c r="C2711">
        <v>1</v>
      </c>
      <c r="D2711">
        <v>12</v>
      </c>
      <c r="E2711">
        <v>12</v>
      </c>
      <c r="F2711">
        <v>12.84</v>
      </c>
    </row>
    <row r="2712" spans="1:6" x14ac:dyDescent="0.3">
      <c r="A2712" t="s">
        <v>2801</v>
      </c>
      <c r="C2712">
        <v>1</v>
      </c>
      <c r="D2712">
        <v>12</v>
      </c>
      <c r="E2712">
        <v>12</v>
      </c>
      <c r="F2712">
        <v>12.84</v>
      </c>
    </row>
    <row r="2713" spans="1:6" x14ac:dyDescent="0.3">
      <c r="A2713" t="s">
        <v>2802</v>
      </c>
      <c r="C2713">
        <v>1</v>
      </c>
      <c r="D2713">
        <v>12</v>
      </c>
      <c r="E2713">
        <v>12</v>
      </c>
      <c r="F2713">
        <v>12.84</v>
      </c>
    </row>
    <row r="2714" spans="1:6" x14ac:dyDescent="0.3">
      <c r="A2714" t="s">
        <v>2803</v>
      </c>
      <c r="C2714">
        <v>1</v>
      </c>
      <c r="D2714">
        <v>12</v>
      </c>
      <c r="E2714">
        <v>12</v>
      </c>
      <c r="F2714">
        <v>12.84</v>
      </c>
    </row>
    <row r="2715" spans="1:6" x14ac:dyDescent="0.3">
      <c r="A2715" t="s">
        <v>2804</v>
      </c>
      <c r="C2715">
        <v>1</v>
      </c>
      <c r="D2715">
        <v>12</v>
      </c>
      <c r="E2715">
        <v>12</v>
      </c>
      <c r="F2715">
        <v>12.84</v>
      </c>
    </row>
    <row r="2716" spans="1:6" x14ac:dyDescent="0.3">
      <c r="A2716" t="s">
        <v>1557</v>
      </c>
      <c r="C2716">
        <v>1</v>
      </c>
      <c r="D2716">
        <v>12</v>
      </c>
      <c r="E2716">
        <v>12</v>
      </c>
      <c r="F2716">
        <v>12.84</v>
      </c>
    </row>
    <row r="2717" spans="1:6" x14ac:dyDescent="0.3">
      <c r="A2717" t="s">
        <v>2805</v>
      </c>
      <c r="C2717">
        <v>1</v>
      </c>
      <c r="D2717">
        <v>12</v>
      </c>
      <c r="E2717">
        <v>12</v>
      </c>
      <c r="F2717">
        <v>12.84</v>
      </c>
    </row>
    <row r="2718" spans="1:6" x14ac:dyDescent="0.3">
      <c r="A2718" t="s">
        <v>2806</v>
      </c>
      <c r="C2718">
        <v>1</v>
      </c>
      <c r="D2718">
        <v>12</v>
      </c>
      <c r="E2718">
        <v>12</v>
      </c>
      <c r="F2718">
        <v>12.84</v>
      </c>
    </row>
    <row r="2719" spans="1:6" x14ac:dyDescent="0.3">
      <c r="A2719" t="s">
        <v>2807</v>
      </c>
      <c r="C2719">
        <v>1</v>
      </c>
      <c r="D2719">
        <v>12</v>
      </c>
      <c r="E2719">
        <v>12</v>
      </c>
      <c r="F2719">
        <v>12.84</v>
      </c>
    </row>
    <row r="2720" spans="1:6" x14ac:dyDescent="0.3">
      <c r="A2720" t="s">
        <v>2808</v>
      </c>
      <c r="C2720">
        <v>1</v>
      </c>
      <c r="D2720">
        <v>12</v>
      </c>
      <c r="E2720">
        <v>12</v>
      </c>
      <c r="F2720">
        <v>12.84</v>
      </c>
    </row>
    <row r="2721" spans="1:6" x14ac:dyDescent="0.3">
      <c r="A2721" t="s">
        <v>2809</v>
      </c>
      <c r="C2721">
        <v>1</v>
      </c>
      <c r="D2721">
        <v>12</v>
      </c>
      <c r="E2721">
        <v>12</v>
      </c>
      <c r="F2721">
        <v>12.84</v>
      </c>
    </row>
    <row r="2722" spans="1:6" x14ac:dyDescent="0.3">
      <c r="A2722" t="s">
        <v>2810</v>
      </c>
      <c r="C2722">
        <v>1</v>
      </c>
      <c r="D2722">
        <v>12</v>
      </c>
      <c r="E2722">
        <v>12</v>
      </c>
      <c r="F2722">
        <v>12.84</v>
      </c>
    </row>
    <row r="2723" spans="1:6" x14ac:dyDescent="0.3">
      <c r="A2723" t="s">
        <v>2811</v>
      </c>
      <c r="C2723">
        <v>1</v>
      </c>
      <c r="D2723">
        <v>24</v>
      </c>
      <c r="E2723">
        <v>12</v>
      </c>
      <c r="F2723">
        <v>12.84</v>
      </c>
    </row>
    <row r="2724" spans="1:6" x14ac:dyDescent="0.3">
      <c r="A2724" t="s">
        <v>2812</v>
      </c>
      <c r="C2724">
        <v>1</v>
      </c>
      <c r="D2724">
        <v>12</v>
      </c>
      <c r="E2724">
        <v>12</v>
      </c>
      <c r="F2724">
        <v>12.84</v>
      </c>
    </row>
    <row r="2725" spans="1:6" x14ac:dyDescent="0.3">
      <c r="A2725" t="s">
        <v>2813</v>
      </c>
      <c r="B2725" t="s">
        <v>2814</v>
      </c>
      <c r="C2725">
        <v>1</v>
      </c>
      <c r="D2725">
        <v>12</v>
      </c>
      <c r="E2725">
        <v>12</v>
      </c>
      <c r="F2725">
        <v>12.84</v>
      </c>
    </row>
    <row r="2726" spans="1:6" x14ac:dyDescent="0.3">
      <c r="A2726" t="s">
        <v>2815</v>
      </c>
      <c r="C2726">
        <v>1</v>
      </c>
      <c r="D2726">
        <v>12</v>
      </c>
      <c r="E2726">
        <v>12</v>
      </c>
      <c r="F2726">
        <v>12.84</v>
      </c>
    </row>
    <row r="2727" spans="1:6" x14ac:dyDescent="0.3">
      <c r="A2727" t="s">
        <v>2816</v>
      </c>
      <c r="C2727">
        <v>1</v>
      </c>
      <c r="D2727">
        <v>15</v>
      </c>
      <c r="E2727">
        <v>12</v>
      </c>
      <c r="F2727">
        <v>12.84</v>
      </c>
    </row>
    <row r="2728" spans="1:6" x14ac:dyDescent="0.3">
      <c r="A2728" t="s">
        <v>2817</v>
      </c>
      <c r="C2728">
        <v>1</v>
      </c>
      <c r="D2728">
        <v>12</v>
      </c>
      <c r="E2728">
        <v>12</v>
      </c>
      <c r="F2728">
        <v>12.84</v>
      </c>
    </row>
    <row r="2729" spans="1:6" x14ac:dyDescent="0.3">
      <c r="A2729" t="s">
        <v>2818</v>
      </c>
      <c r="C2729">
        <v>1</v>
      </c>
      <c r="D2729">
        <v>12</v>
      </c>
      <c r="E2729">
        <v>12</v>
      </c>
      <c r="F2729">
        <v>12.84</v>
      </c>
    </row>
    <row r="2730" spans="1:6" x14ac:dyDescent="0.3">
      <c r="A2730" t="s">
        <v>2819</v>
      </c>
      <c r="C2730">
        <v>1</v>
      </c>
      <c r="D2730">
        <v>46.95</v>
      </c>
      <c r="E2730">
        <v>12</v>
      </c>
      <c r="F2730">
        <v>12.84</v>
      </c>
    </row>
    <row r="2731" spans="1:6" x14ac:dyDescent="0.3">
      <c r="A2731" t="s">
        <v>2820</v>
      </c>
      <c r="C2731">
        <v>1</v>
      </c>
      <c r="D2731">
        <v>12</v>
      </c>
      <c r="E2731">
        <v>12</v>
      </c>
      <c r="F2731">
        <v>12.84</v>
      </c>
    </row>
    <row r="2732" spans="1:6" x14ac:dyDescent="0.3">
      <c r="A2732" t="s">
        <v>2821</v>
      </c>
      <c r="C2732">
        <v>1</v>
      </c>
      <c r="D2732">
        <v>12</v>
      </c>
      <c r="E2732">
        <v>12</v>
      </c>
      <c r="F2732">
        <v>12.84</v>
      </c>
    </row>
    <row r="2733" spans="1:6" x14ac:dyDescent="0.3">
      <c r="A2733" t="s">
        <v>2822</v>
      </c>
      <c r="C2733">
        <v>1</v>
      </c>
      <c r="D2733">
        <v>12</v>
      </c>
      <c r="E2733">
        <v>12</v>
      </c>
      <c r="F2733">
        <v>12.84</v>
      </c>
    </row>
    <row r="2734" spans="1:6" x14ac:dyDescent="0.3">
      <c r="A2734" t="s">
        <v>2823</v>
      </c>
      <c r="C2734">
        <v>1</v>
      </c>
      <c r="D2734">
        <v>15</v>
      </c>
      <c r="E2734">
        <v>12</v>
      </c>
      <c r="F2734">
        <v>12.84</v>
      </c>
    </row>
    <row r="2735" spans="1:6" x14ac:dyDescent="0.3">
      <c r="A2735" t="s">
        <v>2824</v>
      </c>
      <c r="C2735">
        <v>1</v>
      </c>
      <c r="D2735">
        <v>12</v>
      </c>
      <c r="E2735">
        <v>12</v>
      </c>
      <c r="F2735">
        <v>12.84</v>
      </c>
    </row>
    <row r="2736" spans="1:6" x14ac:dyDescent="0.3">
      <c r="A2736" t="s">
        <v>2825</v>
      </c>
      <c r="C2736">
        <v>1</v>
      </c>
      <c r="D2736">
        <v>14.95</v>
      </c>
      <c r="E2736">
        <v>11.96</v>
      </c>
      <c r="F2736">
        <v>12.8</v>
      </c>
    </row>
    <row r="2737" spans="1:6" x14ac:dyDescent="0.3">
      <c r="A2737" t="s">
        <v>2826</v>
      </c>
      <c r="C2737">
        <v>1</v>
      </c>
      <c r="D2737">
        <v>11.95</v>
      </c>
      <c r="E2737">
        <v>11.95</v>
      </c>
      <c r="F2737">
        <v>12.79</v>
      </c>
    </row>
    <row r="2738" spans="1:6" x14ac:dyDescent="0.3">
      <c r="A2738" t="s">
        <v>2827</v>
      </c>
      <c r="C2738">
        <v>1</v>
      </c>
      <c r="D2738">
        <v>23.9</v>
      </c>
      <c r="E2738">
        <v>11.95</v>
      </c>
      <c r="F2738">
        <v>12.79</v>
      </c>
    </row>
    <row r="2739" spans="1:6" x14ac:dyDescent="0.3">
      <c r="A2739" t="s">
        <v>2828</v>
      </c>
      <c r="C2739">
        <v>1</v>
      </c>
      <c r="D2739">
        <v>46.95</v>
      </c>
      <c r="E2739">
        <v>11.74</v>
      </c>
      <c r="F2739">
        <v>12.56</v>
      </c>
    </row>
    <row r="2740" spans="1:6" x14ac:dyDescent="0.3">
      <c r="A2740" t="s">
        <v>2829</v>
      </c>
      <c r="C2740">
        <v>1</v>
      </c>
      <c r="D2740">
        <v>30</v>
      </c>
      <c r="E2740">
        <v>11.25</v>
      </c>
      <c r="F2740">
        <v>12.04</v>
      </c>
    </row>
    <row r="2741" spans="1:6" x14ac:dyDescent="0.3">
      <c r="A2741" t="s">
        <v>2830</v>
      </c>
      <c r="C2741">
        <v>1</v>
      </c>
      <c r="D2741">
        <v>24</v>
      </c>
      <c r="E2741">
        <v>12</v>
      </c>
      <c r="F2741">
        <v>12</v>
      </c>
    </row>
    <row r="2742" spans="1:6" x14ac:dyDescent="0.3">
      <c r="A2742" t="s">
        <v>2831</v>
      </c>
      <c r="C2742">
        <v>1</v>
      </c>
      <c r="D2742">
        <v>18</v>
      </c>
      <c r="E2742">
        <v>10.8</v>
      </c>
      <c r="F2742">
        <v>11.56</v>
      </c>
    </row>
    <row r="2743" spans="1:6" x14ac:dyDescent="0.3">
      <c r="A2743" t="s">
        <v>2832</v>
      </c>
      <c r="C2743">
        <v>2</v>
      </c>
      <c r="D2743">
        <v>13</v>
      </c>
      <c r="E2743">
        <v>10.4</v>
      </c>
      <c r="F2743">
        <v>11.13</v>
      </c>
    </row>
    <row r="2744" spans="1:6" x14ac:dyDescent="0.3">
      <c r="A2744" t="s">
        <v>2833</v>
      </c>
      <c r="C2744">
        <v>1</v>
      </c>
      <c r="D2744">
        <v>10</v>
      </c>
      <c r="E2744">
        <v>10</v>
      </c>
      <c r="F2744">
        <v>10.7</v>
      </c>
    </row>
    <row r="2745" spans="1:6" x14ac:dyDescent="0.3">
      <c r="A2745" t="s">
        <v>2834</v>
      </c>
      <c r="C2745">
        <v>1</v>
      </c>
      <c r="D2745">
        <v>10</v>
      </c>
      <c r="E2745">
        <v>10</v>
      </c>
      <c r="F2745">
        <v>10.7</v>
      </c>
    </row>
    <row r="2746" spans="1:6" x14ac:dyDescent="0.3">
      <c r="A2746" t="s">
        <v>2835</v>
      </c>
      <c r="C2746">
        <v>1</v>
      </c>
      <c r="D2746">
        <v>10</v>
      </c>
      <c r="E2746">
        <v>10</v>
      </c>
      <c r="F2746">
        <v>10.7</v>
      </c>
    </row>
    <row r="2747" spans="1:6" x14ac:dyDescent="0.3">
      <c r="A2747" t="s">
        <v>2836</v>
      </c>
      <c r="C2747">
        <v>1</v>
      </c>
      <c r="D2747">
        <v>10</v>
      </c>
      <c r="E2747">
        <v>10</v>
      </c>
      <c r="F2747">
        <v>10.7</v>
      </c>
    </row>
    <row r="2748" spans="1:6" x14ac:dyDescent="0.3">
      <c r="A2748" t="s">
        <v>2837</v>
      </c>
      <c r="C2748">
        <v>1</v>
      </c>
      <c r="D2748">
        <v>10</v>
      </c>
      <c r="E2748">
        <v>10</v>
      </c>
      <c r="F2748">
        <v>10.7</v>
      </c>
    </row>
    <row r="2749" spans="1:6" x14ac:dyDescent="0.3">
      <c r="A2749" t="s">
        <v>2838</v>
      </c>
      <c r="C2749">
        <v>1</v>
      </c>
      <c r="D2749">
        <v>10</v>
      </c>
      <c r="E2749">
        <v>10</v>
      </c>
      <c r="F2749">
        <v>10.7</v>
      </c>
    </row>
    <row r="2750" spans="1:6" x14ac:dyDescent="0.3">
      <c r="A2750" t="s">
        <v>2839</v>
      </c>
      <c r="C2750">
        <v>1</v>
      </c>
      <c r="D2750">
        <v>10</v>
      </c>
      <c r="E2750">
        <v>10</v>
      </c>
      <c r="F2750">
        <v>10.7</v>
      </c>
    </row>
    <row r="2751" spans="1:6" x14ac:dyDescent="0.3">
      <c r="A2751" t="s">
        <v>2840</v>
      </c>
      <c r="C2751">
        <v>1</v>
      </c>
      <c r="D2751">
        <v>10</v>
      </c>
      <c r="E2751">
        <v>10</v>
      </c>
      <c r="F2751">
        <v>10.7</v>
      </c>
    </row>
    <row r="2752" spans="1:6" x14ac:dyDescent="0.3">
      <c r="A2752" t="s">
        <v>2841</v>
      </c>
      <c r="C2752">
        <v>1</v>
      </c>
      <c r="D2752">
        <v>10</v>
      </c>
      <c r="E2752">
        <v>10</v>
      </c>
      <c r="F2752">
        <v>10.7</v>
      </c>
    </row>
    <row r="2753" spans="1:6" x14ac:dyDescent="0.3">
      <c r="A2753" t="s">
        <v>2842</v>
      </c>
      <c r="C2753">
        <v>1</v>
      </c>
      <c r="D2753">
        <v>19.95</v>
      </c>
      <c r="E2753">
        <v>9.9700000000000006</v>
      </c>
      <c r="F2753">
        <v>10.67</v>
      </c>
    </row>
    <row r="2754" spans="1:6" x14ac:dyDescent="0.3">
      <c r="A2754" t="s">
        <v>2843</v>
      </c>
      <c r="C2754">
        <v>1</v>
      </c>
      <c r="D2754">
        <v>38.950000000000003</v>
      </c>
      <c r="E2754">
        <v>9.74</v>
      </c>
      <c r="F2754">
        <v>10.42</v>
      </c>
    </row>
    <row r="2755" spans="1:6" x14ac:dyDescent="0.3">
      <c r="A2755" t="s">
        <v>2844</v>
      </c>
      <c r="C2755">
        <v>1</v>
      </c>
      <c r="D2755">
        <v>12</v>
      </c>
      <c r="E2755">
        <v>9.6</v>
      </c>
      <c r="F2755">
        <v>10.27</v>
      </c>
    </row>
    <row r="2756" spans="1:6" x14ac:dyDescent="0.3">
      <c r="A2756" t="s">
        <v>2845</v>
      </c>
      <c r="C2756">
        <v>1</v>
      </c>
      <c r="D2756">
        <v>12</v>
      </c>
      <c r="E2756">
        <v>9.6</v>
      </c>
      <c r="F2756">
        <v>10.27</v>
      </c>
    </row>
    <row r="2757" spans="1:6" x14ac:dyDescent="0.3">
      <c r="A2757" t="s">
        <v>2846</v>
      </c>
      <c r="C2757">
        <v>1</v>
      </c>
      <c r="D2757">
        <v>36.950000000000003</v>
      </c>
      <c r="E2757">
        <v>9.24</v>
      </c>
      <c r="F2757">
        <v>9.89</v>
      </c>
    </row>
    <row r="2758" spans="1:6" x14ac:dyDescent="0.3">
      <c r="A2758" t="s">
        <v>2847</v>
      </c>
      <c r="C2758">
        <v>1</v>
      </c>
      <c r="D2758">
        <v>18</v>
      </c>
      <c r="E2758">
        <v>9</v>
      </c>
      <c r="F2758">
        <v>9.6300000000000008</v>
      </c>
    </row>
    <row r="2759" spans="1:6" x14ac:dyDescent="0.3">
      <c r="A2759" t="s">
        <v>2848</v>
      </c>
      <c r="C2759">
        <v>1</v>
      </c>
      <c r="D2759">
        <v>18</v>
      </c>
      <c r="E2759">
        <v>9</v>
      </c>
      <c r="F2759">
        <v>9.6300000000000008</v>
      </c>
    </row>
    <row r="2760" spans="1:6" x14ac:dyDescent="0.3">
      <c r="A2760" t="s">
        <v>2849</v>
      </c>
      <c r="C2760">
        <v>1</v>
      </c>
      <c r="D2760">
        <v>9</v>
      </c>
      <c r="E2760">
        <v>9</v>
      </c>
      <c r="F2760">
        <v>9.6300000000000008</v>
      </c>
    </row>
    <row r="2761" spans="1:6" x14ac:dyDescent="0.3">
      <c r="A2761" t="s">
        <v>2850</v>
      </c>
      <c r="C2761">
        <v>1</v>
      </c>
      <c r="D2761">
        <v>10.95</v>
      </c>
      <c r="E2761">
        <v>8.76</v>
      </c>
      <c r="F2761">
        <v>9.3699999999999992</v>
      </c>
    </row>
    <row r="2762" spans="1:6" x14ac:dyDescent="0.3">
      <c r="A2762" t="s">
        <v>2851</v>
      </c>
      <c r="C2762">
        <v>1</v>
      </c>
      <c r="D2762">
        <v>16.95</v>
      </c>
      <c r="E2762">
        <v>8.4700000000000006</v>
      </c>
      <c r="F2762">
        <v>9.06</v>
      </c>
    </row>
    <row r="2763" spans="1:6" x14ac:dyDescent="0.3">
      <c r="A2763" t="s">
        <v>2852</v>
      </c>
      <c r="C2763">
        <v>1</v>
      </c>
      <c r="D2763">
        <v>14</v>
      </c>
      <c r="E2763">
        <v>8</v>
      </c>
      <c r="F2763">
        <v>8.56</v>
      </c>
    </row>
    <row r="2764" spans="1:6" x14ac:dyDescent="0.3">
      <c r="A2764" t="s">
        <v>2853</v>
      </c>
      <c r="C2764">
        <v>2</v>
      </c>
      <c r="D2764">
        <v>15.24</v>
      </c>
      <c r="E2764">
        <v>7.74</v>
      </c>
      <c r="F2764">
        <v>8.27</v>
      </c>
    </row>
    <row r="2765" spans="1:6" x14ac:dyDescent="0.3">
      <c r="A2765" t="s">
        <v>2854</v>
      </c>
      <c r="C2765">
        <v>1</v>
      </c>
      <c r="D2765">
        <v>15</v>
      </c>
      <c r="E2765">
        <v>7.5</v>
      </c>
      <c r="F2765">
        <v>8.0299999999999994</v>
      </c>
    </row>
    <row r="2766" spans="1:6" x14ac:dyDescent="0.3">
      <c r="A2766" t="s">
        <v>2855</v>
      </c>
      <c r="C2766">
        <v>1</v>
      </c>
      <c r="D2766">
        <v>15</v>
      </c>
      <c r="E2766">
        <v>7.5</v>
      </c>
      <c r="F2766">
        <v>8.0299999999999994</v>
      </c>
    </row>
    <row r="2767" spans="1:6" x14ac:dyDescent="0.3">
      <c r="A2767" t="s">
        <v>2856</v>
      </c>
      <c r="C2767">
        <v>1</v>
      </c>
      <c r="D2767">
        <v>15</v>
      </c>
      <c r="E2767">
        <v>7.5</v>
      </c>
      <c r="F2767">
        <v>8.0299999999999994</v>
      </c>
    </row>
    <row r="2768" spans="1:6" x14ac:dyDescent="0.3">
      <c r="A2768" t="s">
        <v>2857</v>
      </c>
      <c r="C2768">
        <v>1</v>
      </c>
      <c r="D2768">
        <v>15</v>
      </c>
      <c r="E2768">
        <v>7.5</v>
      </c>
      <c r="F2768">
        <v>8.0299999999999994</v>
      </c>
    </row>
    <row r="2769" spans="1:6" x14ac:dyDescent="0.3">
      <c r="A2769" t="s">
        <v>2858</v>
      </c>
      <c r="C2769">
        <v>1</v>
      </c>
      <c r="D2769">
        <v>12</v>
      </c>
      <c r="E2769">
        <v>7.2</v>
      </c>
      <c r="F2769">
        <v>7.7</v>
      </c>
    </row>
    <row r="2770" spans="1:6" x14ac:dyDescent="0.3">
      <c r="A2770" t="s">
        <v>2859</v>
      </c>
      <c r="C2770">
        <v>1</v>
      </c>
      <c r="D2770">
        <v>88</v>
      </c>
      <c r="E2770">
        <v>7.15</v>
      </c>
      <c r="F2770">
        <v>7.65</v>
      </c>
    </row>
    <row r="2771" spans="1:6" x14ac:dyDescent="0.3">
      <c r="A2771" t="s">
        <v>2860</v>
      </c>
      <c r="C2771">
        <v>1</v>
      </c>
      <c r="D2771">
        <v>6.95</v>
      </c>
      <c r="E2771">
        <v>6.95</v>
      </c>
      <c r="F2771">
        <v>7.44</v>
      </c>
    </row>
    <row r="2772" spans="1:6" x14ac:dyDescent="0.3">
      <c r="A2772" t="s">
        <v>2861</v>
      </c>
      <c r="C2772">
        <v>1</v>
      </c>
      <c r="D2772">
        <v>56.95</v>
      </c>
      <c r="E2772">
        <v>6.95</v>
      </c>
      <c r="F2772">
        <v>7.44</v>
      </c>
    </row>
    <row r="2773" spans="1:6" x14ac:dyDescent="0.3">
      <c r="A2773" t="s">
        <v>2862</v>
      </c>
      <c r="C2773">
        <v>1</v>
      </c>
      <c r="D2773">
        <v>6.95</v>
      </c>
      <c r="E2773">
        <v>6.95</v>
      </c>
      <c r="F2773">
        <v>7.44</v>
      </c>
    </row>
    <row r="2774" spans="1:6" x14ac:dyDescent="0.3">
      <c r="A2774" t="s">
        <v>2863</v>
      </c>
      <c r="C2774">
        <v>1</v>
      </c>
      <c r="D2774">
        <v>66.900000000000006</v>
      </c>
      <c r="E2774">
        <v>6.9</v>
      </c>
      <c r="F2774">
        <v>7.39</v>
      </c>
    </row>
    <row r="2775" spans="1:6" x14ac:dyDescent="0.3">
      <c r="A2775" t="s">
        <v>2864</v>
      </c>
      <c r="C2775">
        <v>1</v>
      </c>
      <c r="D2775">
        <v>26.95</v>
      </c>
      <c r="E2775">
        <v>6.74</v>
      </c>
      <c r="F2775">
        <v>7.21</v>
      </c>
    </row>
    <row r="2776" spans="1:6" x14ac:dyDescent="0.3">
      <c r="A2776" t="s">
        <v>2865</v>
      </c>
      <c r="C2776">
        <v>1</v>
      </c>
      <c r="D2776">
        <v>7.1</v>
      </c>
      <c r="E2776">
        <v>7.1</v>
      </c>
      <c r="F2776">
        <v>7.1</v>
      </c>
    </row>
    <row r="2777" spans="1:6" x14ac:dyDescent="0.3">
      <c r="A2777" t="s">
        <v>2866</v>
      </c>
      <c r="C2777">
        <v>1</v>
      </c>
      <c r="D2777">
        <v>12</v>
      </c>
      <c r="E2777">
        <v>6</v>
      </c>
      <c r="F2777">
        <v>6.42</v>
      </c>
    </row>
    <row r="2778" spans="1:6" x14ac:dyDescent="0.3">
      <c r="A2778" t="s">
        <v>2867</v>
      </c>
      <c r="C2778">
        <v>1</v>
      </c>
      <c r="D2778">
        <v>36</v>
      </c>
      <c r="E2778">
        <v>6</v>
      </c>
      <c r="F2778">
        <v>6.42</v>
      </c>
    </row>
    <row r="2779" spans="1:6" x14ac:dyDescent="0.3">
      <c r="A2779" t="s">
        <v>2868</v>
      </c>
      <c r="C2779">
        <v>1</v>
      </c>
      <c r="D2779">
        <v>12</v>
      </c>
      <c r="E2779">
        <v>6</v>
      </c>
      <c r="F2779">
        <v>6.42</v>
      </c>
    </row>
    <row r="2780" spans="1:6" x14ac:dyDescent="0.3">
      <c r="A2780" t="s">
        <v>2869</v>
      </c>
      <c r="C2780">
        <v>1</v>
      </c>
      <c r="D2780">
        <v>12</v>
      </c>
      <c r="E2780">
        <v>6</v>
      </c>
      <c r="F2780">
        <v>6.42</v>
      </c>
    </row>
    <row r="2781" spans="1:6" x14ac:dyDescent="0.3">
      <c r="A2781" t="s">
        <v>2870</v>
      </c>
      <c r="C2781">
        <v>1</v>
      </c>
      <c r="D2781">
        <v>24</v>
      </c>
      <c r="E2781">
        <v>6</v>
      </c>
      <c r="F2781">
        <v>6.42</v>
      </c>
    </row>
    <row r="2782" spans="1:6" x14ac:dyDescent="0.3">
      <c r="A2782" t="s">
        <v>2871</v>
      </c>
      <c r="C2782">
        <v>1</v>
      </c>
      <c r="D2782">
        <v>12</v>
      </c>
      <c r="E2782">
        <v>6</v>
      </c>
      <c r="F2782">
        <v>6.42</v>
      </c>
    </row>
    <row r="2783" spans="1:6" x14ac:dyDescent="0.3">
      <c r="A2783" t="s">
        <v>2872</v>
      </c>
      <c r="C2783">
        <v>1</v>
      </c>
      <c r="D2783">
        <v>12</v>
      </c>
      <c r="E2783">
        <v>6</v>
      </c>
      <c r="F2783">
        <v>6.42</v>
      </c>
    </row>
    <row r="2784" spans="1:6" x14ac:dyDescent="0.3">
      <c r="A2784" t="s">
        <v>2873</v>
      </c>
      <c r="C2784">
        <v>1</v>
      </c>
      <c r="D2784">
        <v>12</v>
      </c>
      <c r="E2784">
        <v>6</v>
      </c>
      <c r="F2784">
        <v>6.42</v>
      </c>
    </row>
    <row r="2785" spans="1:6" x14ac:dyDescent="0.3">
      <c r="A2785" t="s">
        <v>2874</v>
      </c>
      <c r="C2785">
        <v>1</v>
      </c>
      <c r="D2785">
        <v>5.9</v>
      </c>
      <c r="E2785">
        <v>5.9</v>
      </c>
      <c r="F2785">
        <v>6.31</v>
      </c>
    </row>
    <row r="2786" spans="1:6" x14ac:dyDescent="0.3">
      <c r="A2786" t="s">
        <v>2875</v>
      </c>
      <c r="C2786">
        <v>1</v>
      </c>
      <c r="D2786">
        <v>5.9</v>
      </c>
      <c r="E2786">
        <v>5.9</v>
      </c>
      <c r="F2786">
        <v>6.31</v>
      </c>
    </row>
    <row r="2787" spans="1:6" x14ac:dyDescent="0.3">
      <c r="A2787" t="s">
        <v>2876</v>
      </c>
      <c r="C2787">
        <v>1</v>
      </c>
      <c r="D2787">
        <v>6.95</v>
      </c>
      <c r="E2787">
        <v>5.56</v>
      </c>
      <c r="F2787">
        <v>5.95</v>
      </c>
    </row>
    <row r="2788" spans="1:6" x14ac:dyDescent="0.3">
      <c r="A2788" t="s">
        <v>2877</v>
      </c>
      <c r="C2788">
        <v>1</v>
      </c>
      <c r="D2788">
        <v>10</v>
      </c>
      <c r="E2788">
        <v>5</v>
      </c>
      <c r="F2788">
        <v>5.35</v>
      </c>
    </row>
    <row r="2789" spans="1:6" x14ac:dyDescent="0.3">
      <c r="A2789" t="s">
        <v>2878</v>
      </c>
      <c r="C2789">
        <v>1</v>
      </c>
      <c r="D2789">
        <v>10</v>
      </c>
      <c r="E2789">
        <v>5</v>
      </c>
      <c r="F2789">
        <v>5.35</v>
      </c>
    </row>
    <row r="2790" spans="1:6" x14ac:dyDescent="0.3">
      <c r="A2790" t="s">
        <v>2879</v>
      </c>
      <c r="C2790">
        <v>1</v>
      </c>
      <c r="D2790">
        <v>14</v>
      </c>
      <c r="E2790">
        <v>5</v>
      </c>
      <c r="F2790">
        <v>5.21</v>
      </c>
    </row>
    <row r="2791" spans="1:6" x14ac:dyDescent="0.3">
      <c r="A2791" t="s">
        <v>2880</v>
      </c>
      <c r="C2791">
        <v>1</v>
      </c>
      <c r="D2791">
        <v>4.4400000000000004</v>
      </c>
      <c r="E2791">
        <v>4.4400000000000004</v>
      </c>
      <c r="F2791">
        <v>4.4400000000000004</v>
      </c>
    </row>
    <row r="2792" spans="1:6" x14ac:dyDescent="0.3">
      <c r="A2792" t="s">
        <v>2881</v>
      </c>
      <c r="C2792">
        <v>1</v>
      </c>
      <c r="D2792">
        <v>4</v>
      </c>
      <c r="E2792">
        <v>4</v>
      </c>
      <c r="F2792">
        <v>4.28</v>
      </c>
    </row>
    <row r="2793" spans="1:6" x14ac:dyDescent="0.3">
      <c r="A2793" t="s">
        <v>2882</v>
      </c>
      <c r="C2793">
        <v>1</v>
      </c>
      <c r="D2793">
        <v>4</v>
      </c>
      <c r="E2793">
        <v>4</v>
      </c>
      <c r="F2793">
        <v>4.28</v>
      </c>
    </row>
    <row r="2794" spans="1:6" x14ac:dyDescent="0.3">
      <c r="A2794" t="s">
        <v>2883</v>
      </c>
      <c r="C2794">
        <v>1</v>
      </c>
      <c r="D2794">
        <v>34.950000000000003</v>
      </c>
      <c r="E2794">
        <v>3.92</v>
      </c>
      <c r="F2794">
        <v>4.1900000000000004</v>
      </c>
    </row>
    <row r="2795" spans="1:6" x14ac:dyDescent="0.3">
      <c r="A2795" t="s">
        <v>2884</v>
      </c>
      <c r="C2795">
        <v>1</v>
      </c>
      <c r="D2795">
        <v>12</v>
      </c>
      <c r="E2795">
        <v>3</v>
      </c>
      <c r="F2795">
        <v>3.21</v>
      </c>
    </row>
    <row r="2796" spans="1:6" x14ac:dyDescent="0.3">
      <c r="A2796" t="s">
        <v>2885</v>
      </c>
      <c r="C2796">
        <v>1</v>
      </c>
      <c r="D2796">
        <v>3</v>
      </c>
      <c r="E2796">
        <v>3</v>
      </c>
      <c r="F2796">
        <v>3.21</v>
      </c>
    </row>
    <row r="2797" spans="1:6" x14ac:dyDescent="0.3">
      <c r="A2797" t="s">
        <v>2886</v>
      </c>
      <c r="C2797">
        <v>1</v>
      </c>
      <c r="D2797">
        <v>2</v>
      </c>
      <c r="E2797">
        <v>2</v>
      </c>
      <c r="F2797">
        <v>2.14</v>
      </c>
    </row>
    <row r="2798" spans="1:6" x14ac:dyDescent="0.3">
      <c r="A2798" t="s">
        <v>2887</v>
      </c>
      <c r="C2798">
        <v>0</v>
      </c>
      <c r="D2798">
        <v>0</v>
      </c>
      <c r="E2798">
        <v>0</v>
      </c>
      <c r="F2798">
        <v>0</v>
      </c>
    </row>
    <row r="2799" spans="1:6" x14ac:dyDescent="0.3">
      <c r="A2799" t="s">
        <v>2888</v>
      </c>
      <c r="C2799">
        <v>0</v>
      </c>
      <c r="D2799">
        <v>0</v>
      </c>
      <c r="E2799">
        <v>0</v>
      </c>
      <c r="F2799">
        <v>0</v>
      </c>
    </row>
    <row r="2800" spans="1:6" x14ac:dyDescent="0.3">
      <c r="A2800" t="s">
        <v>2889</v>
      </c>
      <c r="C2800">
        <v>0</v>
      </c>
      <c r="D2800">
        <v>0</v>
      </c>
      <c r="E2800">
        <v>0</v>
      </c>
      <c r="F2800">
        <v>0</v>
      </c>
    </row>
    <row r="2801" spans="1:6" x14ac:dyDescent="0.3">
      <c r="A2801" t="s">
        <v>2890</v>
      </c>
      <c r="C2801">
        <v>0</v>
      </c>
      <c r="D2801">
        <v>0</v>
      </c>
      <c r="E2801">
        <v>0</v>
      </c>
      <c r="F2801">
        <v>0</v>
      </c>
    </row>
    <row r="2802" spans="1:6" x14ac:dyDescent="0.3">
      <c r="A2802" t="s">
        <v>2891</v>
      </c>
      <c r="C2802">
        <v>0</v>
      </c>
      <c r="D2802">
        <v>0</v>
      </c>
      <c r="E2802">
        <v>0</v>
      </c>
      <c r="F2802">
        <v>0</v>
      </c>
    </row>
    <row r="2803" spans="1:6" x14ac:dyDescent="0.3">
      <c r="A2803" t="s">
        <v>2892</v>
      </c>
      <c r="C2803">
        <v>0</v>
      </c>
      <c r="D2803">
        <v>0</v>
      </c>
      <c r="E2803">
        <v>0</v>
      </c>
      <c r="F2803">
        <v>0</v>
      </c>
    </row>
    <row r="2804" spans="1:6" x14ac:dyDescent="0.3">
      <c r="A2804" t="s">
        <v>2893</v>
      </c>
      <c r="C2804">
        <v>0</v>
      </c>
      <c r="D2804">
        <v>0</v>
      </c>
      <c r="E2804">
        <v>0</v>
      </c>
      <c r="F2804">
        <v>0</v>
      </c>
    </row>
    <row r="2805" spans="1:6" x14ac:dyDescent="0.3">
      <c r="A2805" t="s">
        <v>2894</v>
      </c>
      <c r="C2805">
        <v>0</v>
      </c>
      <c r="D2805">
        <v>0</v>
      </c>
      <c r="E2805">
        <v>0</v>
      </c>
      <c r="F2805">
        <v>0</v>
      </c>
    </row>
    <row r="2806" spans="1:6" x14ac:dyDescent="0.3">
      <c r="A2806" t="s">
        <v>2895</v>
      </c>
      <c r="C2806">
        <v>1</v>
      </c>
      <c r="D2806">
        <v>42.95</v>
      </c>
      <c r="E2806">
        <v>0</v>
      </c>
      <c r="F2806">
        <v>0</v>
      </c>
    </row>
    <row r="2807" spans="1:6" x14ac:dyDescent="0.3">
      <c r="A2807" t="s">
        <v>2896</v>
      </c>
      <c r="C2807">
        <v>1</v>
      </c>
      <c r="D2807">
        <v>12</v>
      </c>
      <c r="E2807">
        <v>0</v>
      </c>
      <c r="F2807">
        <v>0</v>
      </c>
    </row>
    <row r="2808" spans="1:6" x14ac:dyDescent="0.3">
      <c r="A2808" t="s">
        <v>2897</v>
      </c>
      <c r="C2808">
        <v>0</v>
      </c>
      <c r="D2808">
        <v>0</v>
      </c>
      <c r="E2808">
        <v>0</v>
      </c>
      <c r="F2808">
        <v>0</v>
      </c>
    </row>
    <row r="2809" spans="1:6" x14ac:dyDescent="0.3">
      <c r="A2809" t="s">
        <v>2898</v>
      </c>
      <c r="C2809">
        <v>1</v>
      </c>
      <c r="D2809">
        <v>36.950000000000003</v>
      </c>
      <c r="E2809">
        <v>0</v>
      </c>
      <c r="F2809">
        <v>0</v>
      </c>
    </row>
    <row r="2810" spans="1:6" x14ac:dyDescent="0.3">
      <c r="A2810" t="s">
        <v>2899</v>
      </c>
      <c r="C2810">
        <v>0</v>
      </c>
      <c r="D2810">
        <v>0</v>
      </c>
      <c r="E2810">
        <v>0</v>
      </c>
      <c r="F2810">
        <v>0</v>
      </c>
    </row>
    <row r="2811" spans="1:6" x14ac:dyDescent="0.3">
      <c r="A2811" t="s">
        <v>2900</v>
      </c>
      <c r="C2811">
        <v>0</v>
      </c>
      <c r="D2811">
        <v>0</v>
      </c>
      <c r="E2811">
        <v>0</v>
      </c>
      <c r="F2811">
        <v>0</v>
      </c>
    </row>
    <row r="2812" spans="1:6" x14ac:dyDescent="0.3">
      <c r="A2812" t="s">
        <v>2901</v>
      </c>
      <c r="C2812">
        <v>0</v>
      </c>
      <c r="D2812">
        <v>0</v>
      </c>
      <c r="E2812">
        <v>0</v>
      </c>
      <c r="F2812">
        <v>0</v>
      </c>
    </row>
    <row r="2813" spans="1:6" x14ac:dyDescent="0.3">
      <c r="A2813" t="s">
        <v>2902</v>
      </c>
      <c r="C2813">
        <v>0</v>
      </c>
      <c r="D2813">
        <v>0</v>
      </c>
      <c r="E2813">
        <v>0</v>
      </c>
      <c r="F2813">
        <v>0</v>
      </c>
    </row>
    <row r="2814" spans="1:6" x14ac:dyDescent="0.3">
      <c r="A2814" t="s">
        <v>2903</v>
      </c>
      <c r="C2814">
        <v>1</v>
      </c>
      <c r="D2814">
        <v>34.950000000000003</v>
      </c>
      <c r="E2814">
        <v>0</v>
      </c>
      <c r="F2814">
        <v>0</v>
      </c>
    </row>
    <row r="2815" spans="1:6" x14ac:dyDescent="0.3">
      <c r="A2815" t="s">
        <v>2904</v>
      </c>
      <c r="C2815">
        <v>0</v>
      </c>
      <c r="D2815">
        <v>0</v>
      </c>
      <c r="E2815">
        <v>0</v>
      </c>
      <c r="F2815">
        <v>0</v>
      </c>
    </row>
    <row r="2816" spans="1:6" x14ac:dyDescent="0.3">
      <c r="A2816" t="s">
        <v>2905</v>
      </c>
      <c r="C2816">
        <v>0</v>
      </c>
      <c r="D2816">
        <v>0</v>
      </c>
      <c r="E2816">
        <v>0</v>
      </c>
      <c r="F2816">
        <v>0</v>
      </c>
    </row>
    <row r="2817" spans="1:6" x14ac:dyDescent="0.3">
      <c r="A2817" t="s">
        <v>2906</v>
      </c>
      <c r="C2817">
        <v>0</v>
      </c>
      <c r="D2817">
        <v>0</v>
      </c>
      <c r="E2817">
        <v>0</v>
      </c>
      <c r="F2817">
        <v>0</v>
      </c>
    </row>
    <row r="2818" spans="1:6" x14ac:dyDescent="0.3">
      <c r="A2818" t="s">
        <v>2907</v>
      </c>
      <c r="C2818">
        <v>0</v>
      </c>
      <c r="D2818">
        <v>0</v>
      </c>
      <c r="E2818">
        <v>0</v>
      </c>
      <c r="F2818">
        <v>0</v>
      </c>
    </row>
    <row r="2819" spans="1:6" x14ac:dyDescent="0.3">
      <c r="A2819" t="s">
        <v>2908</v>
      </c>
      <c r="C2819">
        <v>0</v>
      </c>
      <c r="D2819">
        <v>0</v>
      </c>
      <c r="E2819">
        <v>0</v>
      </c>
      <c r="F2819">
        <v>0</v>
      </c>
    </row>
    <row r="2820" spans="1:6" x14ac:dyDescent="0.3">
      <c r="A2820" t="s">
        <v>2909</v>
      </c>
      <c r="C2820">
        <v>0</v>
      </c>
      <c r="D2820">
        <v>0</v>
      </c>
      <c r="E2820">
        <v>0</v>
      </c>
      <c r="F2820">
        <v>0</v>
      </c>
    </row>
    <row r="2821" spans="1:6" x14ac:dyDescent="0.3">
      <c r="A2821" t="s">
        <v>2910</v>
      </c>
      <c r="B2821" t="s">
        <v>2911</v>
      </c>
      <c r="C2821">
        <v>1</v>
      </c>
      <c r="D2821">
        <v>150.85</v>
      </c>
      <c r="E2821">
        <v>0</v>
      </c>
      <c r="F2821">
        <v>0</v>
      </c>
    </row>
    <row r="2822" spans="1:6" x14ac:dyDescent="0.3">
      <c r="A2822" t="s">
        <v>2912</v>
      </c>
      <c r="B2822" t="s">
        <v>2913</v>
      </c>
      <c r="C2822">
        <v>0</v>
      </c>
      <c r="D2822">
        <v>0</v>
      </c>
      <c r="E2822">
        <v>0</v>
      </c>
      <c r="F2822">
        <v>0</v>
      </c>
    </row>
    <row r="2823" spans="1:6" x14ac:dyDescent="0.3">
      <c r="A2823" t="s">
        <v>2914</v>
      </c>
      <c r="C2823">
        <v>0</v>
      </c>
      <c r="D2823">
        <v>0</v>
      </c>
      <c r="E2823">
        <v>0</v>
      </c>
      <c r="F2823">
        <v>0</v>
      </c>
    </row>
    <row r="2824" spans="1:6" x14ac:dyDescent="0.3">
      <c r="A2824" t="s">
        <v>2915</v>
      </c>
      <c r="C2824">
        <v>0</v>
      </c>
      <c r="D2824">
        <v>0</v>
      </c>
      <c r="E2824">
        <v>0</v>
      </c>
      <c r="F2824">
        <v>0</v>
      </c>
    </row>
    <row r="2825" spans="1:6" x14ac:dyDescent="0.3">
      <c r="A2825" t="s">
        <v>2916</v>
      </c>
      <c r="C2825">
        <v>0</v>
      </c>
      <c r="D2825">
        <v>0</v>
      </c>
      <c r="E2825">
        <v>0</v>
      </c>
      <c r="F2825">
        <v>0</v>
      </c>
    </row>
    <row r="2826" spans="1:6" x14ac:dyDescent="0.3">
      <c r="A2826" t="s">
        <v>2917</v>
      </c>
      <c r="C2826">
        <v>0</v>
      </c>
      <c r="D2826">
        <v>0</v>
      </c>
      <c r="E2826">
        <v>0</v>
      </c>
      <c r="F2826">
        <v>0</v>
      </c>
    </row>
    <row r="2827" spans="1:6" x14ac:dyDescent="0.3">
      <c r="A2827" t="s">
        <v>2918</v>
      </c>
      <c r="C2827">
        <v>0</v>
      </c>
      <c r="D2827">
        <v>0</v>
      </c>
      <c r="E2827">
        <v>0</v>
      </c>
      <c r="F2827">
        <v>0</v>
      </c>
    </row>
    <row r="2828" spans="1:6" x14ac:dyDescent="0.3">
      <c r="A2828" t="s">
        <v>2919</v>
      </c>
      <c r="C2828">
        <v>0</v>
      </c>
      <c r="D2828">
        <v>0</v>
      </c>
      <c r="E2828">
        <v>0</v>
      </c>
      <c r="F2828">
        <v>0</v>
      </c>
    </row>
    <row r="2829" spans="1:6" x14ac:dyDescent="0.3">
      <c r="A2829" t="s">
        <v>2920</v>
      </c>
      <c r="C2829">
        <v>0</v>
      </c>
      <c r="D2829">
        <v>0</v>
      </c>
      <c r="E2829">
        <v>0</v>
      </c>
      <c r="F2829">
        <v>0</v>
      </c>
    </row>
    <row r="2830" spans="1:6" x14ac:dyDescent="0.3">
      <c r="A2830" t="s">
        <v>2921</v>
      </c>
      <c r="C2830">
        <v>0</v>
      </c>
      <c r="D2830">
        <v>0</v>
      </c>
      <c r="E2830">
        <v>0</v>
      </c>
      <c r="F2830">
        <v>0</v>
      </c>
    </row>
    <row r="2831" spans="1:6" x14ac:dyDescent="0.3">
      <c r="A2831" t="s">
        <v>2922</v>
      </c>
      <c r="C2831">
        <v>1</v>
      </c>
      <c r="D2831">
        <v>36.950000000000003</v>
      </c>
      <c r="E2831">
        <v>0</v>
      </c>
      <c r="F2831">
        <v>0</v>
      </c>
    </row>
    <row r="2832" spans="1:6" x14ac:dyDescent="0.3">
      <c r="A2832" t="s">
        <v>2923</v>
      </c>
      <c r="C2832">
        <v>0</v>
      </c>
      <c r="D2832">
        <v>0</v>
      </c>
      <c r="E2832">
        <v>0</v>
      </c>
      <c r="F2832">
        <v>0</v>
      </c>
    </row>
    <row r="2833" spans="1:6" x14ac:dyDescent="0.3">
      <c r="A2833" t="s">
        <v>2924</v>
      </c>
      <c r="C2833">
        <v>0</v>
      </c>
      <c r="D2833">
        <v>0</v>
      </c>
      <c r="E2833">
        <v>0</v>
      </c>
      <c r="F2833">
        <v>0</v>
      </c>
    </row>
    <row r="2834" spans="1:6" x14ac:dyDescent="0.3">
      <c r="A2834" t="s">
        <v>2925</v>
      </c>
      <c r="C2834">
        <v>1</v>
      </c>
      <c r="D2834">
        <v>20</v>
      </c>
      <c r="E2834">
        <v>0</v>
      </c>
      <c r="F2834">
        <v>0</v>
      </c>
    </row>
    <row r="2835" spans="1:6" x14ac:dyDescent="0.3">
      <c r="A2835" t="s">
        <v>2926</v>
      </c>
      <c r="C2835">
        <v>0</v>
      </c>
      <c r="D2835">
        <v>0</v>
      </c>
      <c r="E2835">
        <v>0</v>
      </c>
      <c r="F2835">
        <v>0</v>
      </c>
    </row>
    <row r="2836" spans="1:6" x14ac:dyDescent="0.3">
      <c r="A2836" t="s">
        <v>2927</v>
      </c>
      <c r="C2836">
        <v>0</v>
      </c>
      <c r="D2836">
        <v>0</v>
      </c>
      <c r="E2836">
        <v>0</v>
      </c>
      <c r="F2836">
        <v>0</v>
      </c>
    </row>
    <row r="2837" spans="1:6" x14ac:dyDescent="0.3">
      <c r="A2837" t="s">
        <v>2928</v>
      </c>
      <c r="C2837">
        <v>1</v>
      </c>
      <c r="D2837">
        <v>74.95</v>
      </c>
      <c r="E2837">
        <v>0</v>
      </c>
      <c r="F2837"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Sheet1</vt:lpstr>
      <vt:lpstr>sales_2021-01-01_2021-10-07 (1)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Franks</dc:creator>
  <cp:lastModifiedBy>James Franks</cp:lastModifiedBy>
  <dcterms:created xsi:type="dcterms:W3CDTF">2021-10-08T03:05:13Z</dcterms:created>
  <dcterms:modified xsi:type="dcterms:W3CDTF">2022-09-03T03:12:27Z</dcterms:modified>
</cp:coreProperties>
</file>