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fa34343ec41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3b5653066b431a"/>
  </x:sheets>
</x:workbook>
</file>

<file path=xl/sharedStrings.xml><?xml version="1.0" encoding="utf-8"?>
<x:sst xmlns:x="http://schemas.openxmlformats.org/spreadsheetml/2006/main">
  <x:si>
    <x:t xml:space="preserve">ITSC-3155 Software Engineering</x:t>
  </x:si>
  <x:si>
    <x:t xml:space="preserve">Product Backlog</x:t>
  </x:si>
  <x:si>
    <x:t xml:space="preserve">Feature Name</x:t>
  </x:si>
  <x:si>
    <x:t xml:space="preserve">PRIORITY</x:t>
  </x:si>
  <x:si>
    <x:t xml:space="preserve">POINTS</x:t>
  </x:si>
  <x:si>
    <x:t xml:space="preserve">DEFINE USER STORY</x:t>
  </x:si>
  <x:si>
    <x:t xml:space="preserve">ASSIGNED TO SPRINT</x:t>
  </x:si>
  <x:si>
    <x:t xml:space="preserve">SPRINT #</x:t>
  </x:si>
</x:sst>
</file>

<file path=xl/styles.xml><?xml version="1.0" encoding="utf-8"?>
<x:styleSheet xmlns:x="http://schemas.openxmlformats.org/spreadsheetml/2006/main">
  <x:fonts count="7">
    <x:font>
      <x:sz val="10"/>
      <x:color rgb="FF000000"/>
      <x:name val="Arial"/>
    </x:font>
    <x:font>
      <x:b/>
      <x:sz val="14"/>
      <x:color rgb="FF000000"/>
      <x:name val="Calibri"/>
    </x:font>
    <x:font>
      <x:sz val="10"/>
      <x:name val="Arial"/>
    </x:font>
    <x:font>
      <x:b/>
      <x:sz val="10"/>
      <x:color rgb="FFFFFFFF"/>
      <x:name val="&quot;⋎ntury Gothic\&quot;&quot;"/>
    </x:font>
    <x:font>
      <x:sz val="10"/>
      <x:color rgb="FF000000"/>
      <x:name val="&quot;⋎ntury Gothic\&quot;&quot;"/>
    </x:font>
    <x:font>
      <x:b/>
      <x:sz val="14"/>
      <x:color rgb="FF00000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CFE2F3"/>
      </x:patternFill>
    </x:fill>
    <x:fill>
      <x:patternFill patternType="solid">
        <x:fgColor rgb="FF000000"/>
      </x:patternFill>
    </x:fill>
  </x:fills>
  <x:borders count="5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21">
    <x:xf numFmtId="0" fontId="0" fillId="0" borderId="0" xfId="0" applyFont="1" applyAlignment="1"/>
    <x:xf numFmtId="0" fontId="3" fillId="4" borderId="4" xfId="0" applyFont="1" applyFill="1" applyBorder="1" applyAlignment="1">
      <x:alignment horizontal="center"/>
    </x:xf>
    <x:xf numFmtId="0" fontId="4" fillId="0" borderId="4" xfId="0" applyFont="1" applyBorder="1" applyAlignment="1"/>
    <x:xf numFmtId="0" fontId="4" fillId="0" borderId="4" xfId="0" applyFont="1" applyBorder="1" applyAlignment="1">
      <x:alignment horizontal="center"/>
    </x:xf>
    <x:xf numFmtId="0" fontId="4" fillId="0" borderId="4" xfId="0" applyFont="1" applyBorder="1" applyAlignment="1"/>
    <x:xf numFmtId="0" fontId="4" fillId="0" borderId="4" xfId="0" applyFont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2" fillId="0" borderId="2" xfId="0" applyFont="1" applyBorder="1"/>
    <x:xf numFmtId="0" fontId="2" fillId="0" borderId="3" xfId="0" applyFont="1" applyBorder="1"/>
    <x:xf numFmtId="0" fontId="1" fillId="2" borderId="0" xfId="0" applyFont="1" applyFill="1" applyAlignment="1">
      <x:alignment horizontal="center"/>
    </x:xf>
    <x:xf numFmtId="0" fontId="0" fillId="0" borderId="0" xfId="0" applyFont="1" applyAlignment="1"/>
    <x:xf numFmtId="0" fontId="4" fillId="0" borderId="4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6" fillId="4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fdd8b741f46fa" /><Relationship Type="http://schemas.openxmlformats.org/officeDocument/2006/relationships/theme" Target="/xl/theme/theme1.xml" Id="R90a466cc4c584924" /><Relationship Type="http://schemas.openxmlformats.org/officeDocument/2006/relationships/sharedStrings" Target="/xl/sharedStrings.xml" Id="Rca37979a299342fb" /><Relationship Type="http://schemas.openxmlformats.org/officeDocument/2006/relationships/worksheet" Target="/xl/worksheets/sheet1.xml" Id="R323b5653066b431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5703125" defaultRowHeight="15.75"/>
  <x:cols>
    <x:col min="1" max="1" width="42.140625" customWidth="1"/>
    <x:col min="3" max="3" width="14.7109375" customWidth="1"/>
    <x:col min="4" max="4" width="17.5703125" customWidth="1"/>
    <x:col min="5" max="5" width="18.5703125" customWidth="1"/>
  </x:cols>
  <x:sheetData>
    <x:row r="1" ht="15.75" customHeight="1">
      <x:c r="A1" s="12" t="s">
        <x:v>0</x:v>
      </x:c>
      <x:c r="B1" s="13"/>
      <x:c r="C1" s="13"/>
      <x:c r="D1" s="13"/>
      <x:c r="E1" s="13"/>
      <x:c r="F1" s="13"/>
    </x:row>
    <x:row r="2" ht="15.75" customHeight="1">
      <x:c r="A2" s="14" t="s">
        <x:v>1</x:v>
      </x:c>
      <x:c r="B2" s="15"/>
      <x:c r="C2" s="15"/>
      <x:c r="D2" s="15"/>
      <x:c r="E2" s="15"/>
      <x:c r="F2" s="16"/>
    </x:row>
    <x:row r="3">
      <x:c r="A3" s="17" t="s">
        <x:v>2</x:v>
      </x:c>
      <x:c r="B3" s="17" t="s">
        <x:v>3</x:v>
      </x:c>
      <x:c r="C3" s="17" t="s">
        <x:v>4</x:v>
      </x:c>
      <x:c r="D3" s="17" t="s">
        <x:v>5</x:v>
      </x:c>
      <x:c r="E3" s="17" t="s">
        <x:v>6</x:v>
      </x:c>
      <x:c r="F3" s="17" t="s">
        <x:v>7</x:v>
      </x:c>
    </x:row>
    <x:row r="4" ht="30" customHeight="1">
      <x:c r="A4" s="18" t="str">
        <x:v>Menu Management</x:v>
      </x:c>
      <x:c r="B4" s="19" t="str">
        <x:v>High</x:v>
      </x:c>
      <x:c r="C4" s="20" t="n">
        <x:v>8</x:v>
      </x:c>
      <x:c r="D4" s="19" t="str">
        <x:v>Yes</x:v>
      </x:c>
      <x:c r="E4" s="19" t="str">
        <x:v>Yes</x:v>
      </x:c>
      <x:c r="F4" s="20" t="n">
        <x:v>1</x:v>
      </x:c>
    </x:row>
    <x:row r="5" ht="30" customHeight="1">
      <x:c r="A5" s="18" t="str">
        <x:v>Resource Inventory</x:v>
      </x:c>
      <x:c r="B5" s="19" t="str">
        <x:v>High</x:v>
      </x:c>
      <x:c r="C5" s="20" t="n">
        <x:v>8</x:v>
      </x:c>
      <x:c r="D5" s="19" t="str">
        <x:v>Yes</x:v>
      </x:c>
      <x:c r="E5" s="19" t="str">
        <x:v>Yes</x:v>
      </x:c>
      <x:c r="F5" s="20" t="n">
        <x:v>1</x:v>
      </x:c>
    </x:row>
    <x:row r="6" ht="30" customHeight="1">
      <x:c r="A6" s="18" t="str">
        <x:v>Recipe Configuration</x:v>
      </x:c>
      <x:c r="B6" s="19" t="str">
        <x:v>High</x:v>
      </x:c>
      <x:c r="C6" s="20" t="n">
        <x:v>5</x:v>
      </x:c>
      <x:c r="D6" s="19" t="str">
        <x:v>Yes</x:v>
      </x:c>
      <x:c r="E6" s="19" t="str">
        <x:v>Yes</x:v>
      </x:c>
      <x:c r="F6" s="20" t="n">
        <x:v>1</x:v>
      </x:c>
    </x:row>
    <x:row r="7" ht="30" customHeight="1">
      <x:c r="A7" s="18" t="str">
        <x:v>Order Management</x:v>
      </x:c>
      <x:c r="B7" s="19" t="str">
        <x:v>High</x:v>
      </x:c>
      <x:c r="C7" s="19" t="n">
        <x:v>13</x:v>
      </x:c>
      <x:c r="D7" s="19" t="str">
        <x:v>Yes</x:v>
      </x:c>
      <x:c r="E7" s="19" t="str">
        <x:v>Yes</x:v>
      </x:c>
      <x:c r="F7" s="20" t="n">
        <x:v>2</x:v>
      </x:c>
    </x:row>
    <x:row r="8" ht="30" customHeight="1">
      <x:c r="A8" s="18" t="str">
        <x:v>Inventory-Aware Checkout and API Quality</x:v>
      </x:c>
      <x:c r="B8" s="19" t="str">
        <x:v>High</x:v>
      </x:c>
      <x:c r="C8" s="19" t="n">
        <x:v>13</x:v>
      </x:c>
      <x:c r="D8" s="19" t="str">
        <x:v>Yes</x:v>
      </x:c>
      <x:c r="E8" s="19" t="str">
        <x:v>Yes</x:v>
      </x:c>
      <x:c r="F8" s="20" t="n">
        <x:v>2</x:v>
      </x:c>
    </x:row>
    <x:row r="9">
      <x:c r="A9" s="19"/>
      <x:c r="B9" s="19"/>
      <x:c r="C9" s="19"/>
      <x:c r="D9" s="19"/>
      <x:c r="E9" s="19"/>
      <x:c r="F9" s="20"/>
    </x:row>
    <x:row r="10">
      <x:c r="A10" s="19"/>
      <x:c r="B10" s="19"/>
      <x:c r="C10" s="19"/>
      <x:c r="D10" s="19"/>
      <x:c r="E10" s="19"/>
      <x:c r="F10" s="20"/>
    </x:row>
    <x:row r="11">
      <x:c r="A11" s="19"/>
      <x:c r="B11" s="19"/>
      <x:c r="C11" s="19"/>
      <x:c r="D11" s="19"/>
      <x:c r="E11" s="19"/>
      <x:c r="F11" s="20"/>
    </x:row>
    <x:row r="12">
      <x:c r="A12" s="19"/>
      <x:c r="B12" s="19"/>
      <x:c r="C12" s="19"/>
      <x:c r="D12" s="19"/>
      <x:c r="E12" s="19"/>
      <x:c r="F12" s="20"/>
    </x:row>
    <x:row r="13">
      <x:c r="A13" s="19"/>
      <x:c r="B13" s="19"/>
      <x:c r="C13" s="19"/>
      <x:c r="D13" s="19"/>
      <x:c r="E13" s="19"/>
      <x:c r="F13" s="20"/>
    </x:row>
    <x:row r="14">
      <x:c r="A14" s="19"/>
      <x:c r="B14" s="19"/>
      <x:c r="C14" s="19"/>
      <x:c r="D14" s="19"/>
      <x:c r="E14" s="19"/>
      <x:c r="F14" s="20"/>
    </x:row>
    <x:row r="15">
      <x:c r="A15" s="19"/>
      <x:c r="B15" s="19"/>
      <x:c r="C15" s="19"/>
      <x:c r="D15" s="19"/>
      <x:c r="E15" s="19"/>
      <x:c r="F15" s="20"/>
    </x:row>
  </x:sheetData>
  <x:mergeCells>
    <x:mergeCell ref="A2:F2"/>
    <x:mergeCell ref="A1:F1"/>
  </x:mergeCells>
  <x:dataValidations count="2">
    <x:dataValidation type="list" allowBlank="1" showErrorMessage="1" sqref="D4:E15">
      <x:formula1>"Yes,No"</x:formula1>
    </x:dataValidation>
    <x:dataValidation type="list" allowBlank="1" showErrorMessage="1" sqref="B4:B15">
      <x:formula1>"High,Medium,Low"</x:formula1>
    </x:dataValidation>
  </x:dataValidations>
  <x:pageMargins left="0.7" right="0.7" top="0.75" bottom="0.75" header="0.3" footer="0.3"/>
</x:worksheet>
</file>