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222.05</v>
      </c>
      <c r="G2" s="6" t="n">
        <v>0.001082031900300873</v>
      </c>
      <c r="H2" s="6" t="n">
        <v>-0.02202158085353656</v>
      </c>
      <c r="I2" s="6" t="n">
        <v>0.04209687039431875</v>
      </c>
      <c r="J2" s="6" t="n">
        <v>0.04523630436787496</v>
      </c>
      <c r="K2" s="6" t="n">
        <v>-0.03254618805180731</v>
      </c>
      <c r="L2" s="6" t="n">
        <v>0.5585657304806424</v>
      </c>
      <c r="M2" s="6" t="n">
        <v>0.7343926615284209</v>
      </c>
      <c r="N2" s="6" t="n">
        <v>0.8404212756709013</v>
      </c>
      <c r="O2" s="6" t="n">
        <v>2.367755998646628</v>
      </c>
      <c r="P2" s="6" t="n">
        <v>0.4989260458795206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</v>
      </c>
      <c r="G3" s="6" t="n">
        <v>0.01033834344979012</v>
      </c>
      <c r="H3" s="6" t="n">
        <v>-0.005243620559736817</v>
      </c>
      <c r="I3" s="6" t="n">
        <v>0.1229108903566059</v>
      </c>
      <c r="J3" s="6" t="n">
        <v>0.08348733953664333</v>
      </c>
      <c r="K3" s="6" t="n">
        <v>-0.06589432079166258</v>
      </c>
      <c r="L3" s="6" t="n">
        <v>0.5609158066066751</v>
      </c>
      <c r="M3" s="6" t="n">
        <v>0.6071704358676919</v>
      </c>
      <c r="N3" s="6" t="n">
        <v>0.7777897407255379</v>
      </c>
      <c r="O3" s="6" t="n">
        <v>2.829588046579844</v>
      </c>
      <c r="P3" s="6" t="n">
        <v>0.5645304482758564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57.64</v>
      </c>
      <c r="G4" s="6" t="n">
        <v>-0.004318535198407747</v>
      </c>
      <c r="H4" s="6" t="n">
        <v>-0.01132075224784146</v>
      </c>
      <c r="I4" s="6" t="n">
        <v>0.06190126540004837</v>
      </c>
      <c r="J4" s="6" t="n">
        <v>0.05451883553888104</v>
      </c>
      <c r="K4" s="6" t="n">
        <v>0.06111928780331999</v>
      </c>
      <c r="L4" s="6" t="n">
        <v>0.5414732341334654</v>
      </c>
      <c r="M4" s="6" t="n">
        <v>0.4226719792378122</v>
      </c>
      <c r="N4" s="6" t="n">
        <v>0.4737878054870626</v>
      </c>
      <c r="O4" s="6" t="n">
        <v>1.711975442500391</v>
      </c>
      <c r="P4" s="6" t="n">
        <v>0.3945323205410043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88.86</v>
      </c>
      <c r="G5" s="6" t="n">
        <v>-0.01145843571354488</v>
      </c>
      <c r="H5" s="6" t="n">
        <v>-0.008148183473363102</v>
      </c>
      <c r="I5" s="6" t="n">
        <v>-0.06354725279885176</v>
      </c>
      <c r="J5" s="6" t="n">
        <v>-0.0215811395183737</v>
      </c>
      <c r="K5" s="6" t="n">
        <v>0.1474689799704756</v>
      </c>
      <c r="L5" s="6" t="n">
        <v>0.01731879006486192</v>
      </c>
      <c r="M5" s="6" t="n">
        <v>0.4525070774604436</v>
      </c>
      <c r="N5" s="6" t="n">
        <v>0.4497605454866485</v>
      </c>
      <c r="O5" s="6" t="n">
        <v>0.5317325950402332</v>
      </c>
      <c r="P5" s="6" t="n">
        <v>0.1527301472995002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57.51</v>
      </c>
      <c r="G6" s="6" t="n">
        <v>0.001916320430840113</v>
      </c>
      <c r="H6" s="6" t="n">
        <v>0.03009128488948098</v>
      </c>
      <c r="I6" s="6" t="n">
        <v>0.07535525081884398</v>
      </c>
      <c r="J6" s="6" t="n">
        <v>0.08162498217129399</v>
      </c>
      <c r="K6" s="6" t="n">
        <v>0.2192071349155849</v>
      </c>
      <c r="L6" s="6" t="n">
        <v>0.3211930181378664</v>
      </c>
      <c r="M6" s="6" t="n">
        <v>0.08613552158369919</v>
      </c>
      <c r="N6" s="6" t="n">
        <v>0.2072950215650444</v>
      </c>
      <c r="O6" s="6" t="n">
        <v>0.3641775270274243</v>
      </c>
      <c r="P6" s="6" t="n">
        <v>0.1090649070955454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30.08</v>
      </c>
      <c r="G7" s="6" t="n">
        <v>-0.00199069234098892</v>
      </c>
      <c r="H7" s="6" t="n">
        <v>-0.0003323439292497454</v>
      </c>
      <c r="I7" s="6" t="n">
        <v>0.02697162797833563</v>
      </c>
      <c r="J7" s="6" t="n">
        <v>0.01897017131634571</v>
      </c>
      <c r="K7" s="6" t="n">
        <v>0.08670518757478152</v>
      </c>
      <c r="L7" s="6" t="n">
        <v>0.3104335571596302</v>
      </c>
      <c r="M7" s="6" t="n">
        <v>0.1827761016360856</v>
      </c>
      <c r="N7" s="6" t="n">
        <v>0.3474457320700222</v>
      </c>
      <c r="O7" s="6" t="n">
        <v>0.5482577639016775</v>
      </c>
      <c r="P7" s="6" t="n">
        <v>0.1568607560322799</v>
      </c>
    </row>
    <row r="8">
      <c r="A8" s="3" t="n">
        <v>7</v>
      </c>
      <c r="B8" s="4" t="n">
        <v>81</v>
      </c>
      <c r="C8" s="3" t="inlineStr">
        <is>
          <t>FSCSX</t>
        </is>
      </c>
      <c r="D8" s="3" t="inlineStr">
        <is>
          <t>Software &amp; IT Services</t>
        </is>
      </c>
      <c r="E8" s="3" t="inlineStr">
        <is>
          <t>Information Technology</t>
        </is>
      </c>
      <c r="F8" s="5" t="n">
        <v>24.33</v>
      </c>
      <c r="G8" s="6" t="n">
        <v>0.001234596197013493</v>
      </c>
      <c r="H8" s="6" t="n">
        <v>-0.007343953630962186</v>
      </c>
      <c r="I8" s="6" t="n">
        <v>0.0188442537166742</v>
      </c>
      <c r="J8" s="6" t="n">
        <v>-0.008961275771543931</v>
      </c>
      <c r="K8" s="6" t="n">
        <v>0.2331475158741099</v>
      </c>
      <c r="L8" s="6" t="n">
        <v>0.4784895119484682</v>
      </c>
      <c r="M8" s="6" t="n">
        <v>0.04374175213462617</v>
      </c>
      <c r="N8" s="6" t="n">
        <v>0.02522472329584158</v>
      </c>
      <c r="O8" s="6" t="n">
        <v>0.4523471206905543</v>
      </c>
      <c r="P8" s="6" t="n">
        <v>0.1324615773966753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62.5</v>
      </c>
      <c r="G9" s="6" t="n">
        <v>0.00822710610944144</v>
      </c>
      <c r="H9" s="6" t="n">
        <v>-0.08585640647609138</v>
      </c>
      <c r="I9" s="6" t="n">
        <v>-0.04419635137824973</v>
      </c>
      <c r="J9" s="6" t="n">
        <v>-0.09760326202320835</v>
      </c>
      <c r="K9" s="6" t="n">
        <v>0.2030798668358595</v>
      </c>
      <c r="L9" s="6" t="n">
        <v>0.07363924057061455</v>
      </c>
      <c r="M9" s="6" t="n">
        <v>0.09343321411503225</v>
      </c>
      <c r="N9" s="6" t="n">
        <v>0.243482418658308</v>
      </c>
      <c r="O9" s="6" t="n">
        <v>2.42096457879739</v>
      </c>
      <c r="P9" s="6" t="n">
        <v>0.5067788855530759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28.88</v>
      </c>
      <c r="G10" s="6" t="n">
        <v>-0.00310666740493859</v>
      </c>
      <c r="H10" s="6" t="n">
        <v>-0.03022167579339585</v>
      </c>
      <c r="I10" s="6" t="n">
        <v>-0.0003461484628974887</v>
      </c>
      <c r="J10" s="6" t="n">
        <v>-0.04686469016662931</v>
      </c>
      <c r="K10" s="6" t="n">
        <v>-0.005851982125943289</v>
      </c>
      <c r="L10" s="6" t="n">
        <v>0.2386760251730056</v>
      </c>
      <c r="M10" s="6" t="n">
        <v>0.1776145520056862</v>
      </c>
      <c r="N10" s="6" t="n">
        <v>0.3999222257057726</v>
      </c>
      <c r="O10" s="6" t="n">
        <v>1.013037100182831</v>
      </c>
      <c r="P10" s="6" t="n">
        <v>0.2626527423985323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14.96</v>
      </c>
      <c r="G11" s="6" t="n">
        <v>-0.00664013138668107</v>
      </c>
      <c r="H11" s="6" t="n">
        <v>-0.03108805409853588</v>
      </c>
      <c r="I11" s="6" t="n">
        <v>-0.01254122674372271</v>
      </c>
      <c r="J11" s="6" t="n">
        <v>0.009446717017925987</v>
      </c>
      <c r="K11" s="6" t="n">
        <v>-0.0228608995347428</v>
      </c>
      <c r="L11" s="6" t="n">
        <v>0.2206795846792298</v>
      </c>
      <c r="M11" s="6" t="n">
        <v>0.2749546905657627</v>
      </c>
      <c r="N11" s="6" t="n">
        <v>0.270419737392924</v>
      </c>
      <c r="O11" s="6" t="n">
        <v>0.8752646948332394</v>
      </c>
      <c r="P11" s="6" t="n">
        <v>0.2331640605321452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34.83</v>
      </c>
      <c r="G12" s="6" t="n">
        <v>-0.004572730486908649</v>
      </c>
      <c r="H12" s="6" t="n">
        <v>-0.009103831605487223</v>
      </c>
      <c r="I12" s="6" t="n">
        <v>0.02050983712372068</v>
      </c>
      <c r="J12" s="6" t="n">
        <v>-0.008821786112070074</v>
      </c>
      <c r="K12" s="6" t="n">
        <v>-0.01303482778517751</v>
      </c>
      <c r="L12" s="6" t="n">
        <v>0.1920686005589636</v>
      </c>
      <c r="M12" s="6" t="n">
        <v>0.1476198310937478</v>
      </c>
      <c r="N12" s="6" t="n">
        <v>0.4021706404921317</v>
      </c>
      <c r="O12" s="6" t="n">
        <v>0.7622511323996335</v>
      </c>
      <c r="P12" s="6" t="n">
        <v>0.207876687904639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44.43</v>
      </c>
      <c r="G13" s="6" t="n">
        <v>-0.001573026849982395</v>
      </c>
      <c r="H13" s="6" t="n">
        <v>-0.01068803259557316</v>
      </c>
      <c r="I13" s="6" t="n">
        <v>-0.0198544339184723</v>
      </c>
      <c r="J13" s="6" t="n">
        <v>-0.03747832642883597</v>
      </c>
      <c r="K13" s="6" t="n">
        <v>0.1030288394152565</v>
      </c>
      <c r="L13" s="6" t="n">
        <v>0.3041511146086369</v>
      </c>
      <c r="M13" s="6" t="n">
        <v>0.009957662979838133</v>
      </c>
      <c r="N13" s="6" t="n">
        <v>0.01155162405033439</v>
      </c>
      <c r="O13" s="6" t="n">
        <v>0.3107971581041737</v>
      </c>
      <c r="P13" s="6" t="n">
        <v>0.09440607981732008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66.81999999999999</v>
      </c>
      <c r="G14" s="6" t="n">
        <v>-0.00565472128980371</v>
      </c>
      <c r="H14" s="6" t="n">
        <v>-0.0260895044396382</v>
      </c>
      <c r="I14" s="6" t="n">
        <v>-0.0558145702360886</v>
      </c>
      <c r="J14" s="6" t="n">
        <v>-0.03800747803693239</v>
      </c>
      <c r="K14" s="6" t="n">
        <v>-0.01345442359626814</v>
      </c>
      <c r="L14" s="6" t="n">
        <v>0.02186175781488364</v>
      </c>
      <c r="M14" s="6" t="n">
        <v>0.1560703278246764</v>
      </c>
      <c r="N14" s="6" t="n">
        <v>0.1418992773094705</v>
      </c>
      <c r="O14" s="6" t="n">
        <v>0.7506876984850794</v>
      </c>
      <c r="P14" s="6" t="n">
        <v>0.2052289639087048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91.75</v>
      </c>
      <c r="G15" s="6" t="n">
        <v>-0.006281834935040642</v>
      </c>
      <c r="H15" s="6" t="n">
        <v>-0.01078167115902962</v>
      </c>
      <c r="I15" s="6" t="n">
        <v>-0.01375898953125354</v>
      </c>
      <c r="J15" s="6" t="n">
        <v>-0.03482008882393994</v>
      </c>
      <c r="K15" s="6" t="n">
        <v>-0.01129355363241746</v>
      </c>
      <c r="L15" s="6" t="n">
        <v>0.05325832157169108</v>
      </c>
      <c r="M15" s="6" t="n">
        <v>0.103784522820876</v>
      </c>
      <c r="N15" s="6" t="n">
        <v>0.136355183565231</v>
      </c>
      <c r="O15" s="6" t="n">
        <v>0.1924750807800979</v>
      </c>
      <c r="P15" s="6" t="n">
        <v>0.06043268225904042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16.34</v>
      </c>
      <c r="G16" s="6" t="n">
        <v>-0.004265673094156486</v>
      </c>
      <c r="H16" s="6" t="n">
        <v>-0.01802880096541193</v>
      </c>
      <c r="I16" s="6" t="n">
        <v>-0.05549127900630879</v>
      </c>
      <c r="J16" s="6" t="n">
        <v>-0.08047272190986454</v>
      </c>
      <c r="K16" s="6" t="n">
        <v>0.006157659044279784</v>
      </c>
      <c r="L16" s="6" t="n">
        <v>0.1580521979206644</v>
      </c>
      <c r="M16" s="6" t="n">
        <v>0.02366089301500929</v>
      </c>
      <c r="N16" s="6" t="n">
        <v>0.0712228005092983</v>
      </c>
      <c r="O16" s="6" t="n">
        <v>0.870056031614417</v>
      </c>
      <c r="P16" s="6" t="n">
        <v>0.2320212721066381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109.59</v>
      </c>
      <c r="G17" s="6" t="n">
        <v>-0.00263925120837516</v>
      </c>
      <c r="H17" s="6" t="n">
        <v>-0.01038469882664816</v>
      </c>
      <c r="I17" s="6" t="n">
        <v>-0.03868424265008219</v>
      </c>
      <c r="J17" s="6" t="n">
        <v>-0.04787143535427008</v>
      </c>
      <c r="K17" s="6" t="n">
        <v>-0.07331308677258752</v>
      </c>
      <c r="L17" s="6" t="n">
        <v>0.2306568510075684</v>
      </c>
      <c r="M17" s="6" t="n">
        <v>0.06294857381010122</v>
      </c>
      <c r="N17" s="6" t="n">
        <v>0.08902451570896663</v>
      </c>
      <c r="O17" s="6" t="n">
        <v>0.02068473700359319</v>
      </c>
      <c r="P17" s="6" t="n">
        <v>0.006847911402222406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35.66</v>
      </c>
      <c r="G18" s="6" t="n">
        <v>-0.009444448682996986</v>
      </c>
      <c r="H18" s="6" t="n">
        <v>-0.01898208131150869</v>
      </c>
      <c r="I18" s="6" t="n">
        <v>-0.05885456791127752</v>
      </c>
      <c r="J18" s="6" t="n">
        <v>-0.06157895138389191</v>
      </c>
      <c r="K18" s="6" t="n">
        <v>-0.05561436884184234</v>
      </c>
      <c r="L18" s="6" t="n">
        <v>0.1311026534352957</v>
      </c>
      <c r="M18" s="6" t="n">
        <v>0.05731368801467118</v>
      </c>
      <c r="N18" s="6" t="n">
        <v>0.1302678645323656</v>
      </c>
      <c r="O18" s="6" t="n">
        <v>1.109835141322914</v>
      </c>
      <c r="P18" s="6" t="n">
        <v>0.2825752072238583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0.001184551960242253</v>
      </c>
      <c r="H19" s="6" t="n">
        <v>-0.0145744269985093</v>
      </c>
      <c r="I19" s="6" t="n">
        <v>0.01116645147667183</v>
      </c>
      <c r="J19" s="6" t="n">
        <v>-0.01380783955183906</v>
      </c>
      <c r="K19" s="6" t="n">
        <v>-0.05356481240205169</v>
      </c>
      <c r="L19" s="6" t="n">
        <v>0.1143667338780154</v>
      </c>
      <c r="M19" s="6" t="n">
        <v>0.0716226947630898</v>
      </c>
      <c r="N19" s="6" t="n">
        <v>0.1012119582442601</v>
      </c>
      <c r="O19" s="6" t="n">
        <v>0.7665243700838045</v>
      </c>
      <c r="P19" s="6" t="n">
        <v>0.2088522162435378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113.31</v>
      </c>
      <c r="G20" s="6" t="n">
        <v>0.005234176113389388</v>
      </c>
      <c r="H20" s="6" t="n">
        <v>-0.009181558640729559</v>
      </c>
      <c r="I20" s="6" t="n">
        <v>-0.02065686648822984</v>
      </c>
      <c r="J20" s="6" t="n">
        <v>-0.06471319742914283</v>
      </c>
      <c r="K20" s="6" t="n">
        <v>-0.08995264946973835</v>
      </c>
      <c r="L20" s="6" t="n">
        <v>0.1063726255954054</v>
      </c>
      <c r="M20" s="6" t="n">
        <v>0.09304527671507823</v>
      </c>
      <c r="N20" s="6" t="n">
        <v>0.1539835275835275</v>
      </c>
      <c r="O20" s="6" t="n">
        <v>0.4348726057266532</v>
      </c>
      <c r="P20" s="6" t="n">
        <v>0.1279013455036959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91.62</v>
      </c>
      <c r="G21" s="6" t="n">
        <v>-0.00119917809142045</v>
      </c>
      <c r="H21" s="6" t="n">
        <v>-0.00919215381096794</v>
      </c>
      <c r="I21" s="6" t="n">
        <v>-0.05096331181154967</v>
      </c>
      <c r="J21" s="6" t="n">
        <v>-0.06615021734170468</v>
      </c>
      <c r="K21" s="6" t="n">
        <v>0.0004367865770644741</v>
      </c>
      <c r="L21" s="6" t="n">
        <v>0.1124316993674448</v>
      </c>
      <c r="M21" s="6" t="n">
        <v>0.02544078017003493</v>
      </c>
      <c r="N21" s="6" t="n">
        <v>0.02519356169656617</v>
      </c>
      <c r="O21" s="6" t="n">
        <v>0.492277634475879</v>
      </c>
      <c r="P21" s="6" t="n">
        <v>0.1427464391469089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67.23999999999999</v>
      </c>
      <c r="G22" s="6" t="n">
        <v>0.001340228381915054</v>
      </c>
      <c r="H22" s="6" t="n">
        <v>-0.006060660057081169</v>
      </c>
      <c r="I22" s="6" t="n">
        <v>0.01127989207544666</v>
      </c>
      <c r="J22" s="6" t="n">
        <v>-0.04488641468207588</v>
      </c>
      <c r="K22" s="6" t="n">
        <v>-0.09257760798399162</v>
      </c>
      <c r="L22" s="6" t="n">
        <v>0.07018933477947376</v>
      </c>
      <c r="M22" s="6" t="n">
        <v>0.08574192689209426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96.38</v>
      </c>
      <c r="G23" s="6" t="n">
        <v>-0.005776822507579049</v>
      </c>
      <c r="H23" s="6" t="n">
        <v>-0.03552489783765111</v>
      </c>
      <c r="I23" s="6" t="n">
        <v>-0.0289169042476779</v>
      </c>
      <c r="J23" s="6" t="n">
        <v>-0.07637758828218566</v>
      </c>
      <c r="K23" s="6" t="n">
        <v>-0.02793751114303256</v>
      </c>
      <c r="L23" s="6" t="n">
        <v>-0.00867330103125219</v>
      </c>
      <c r="M23" s="6" t="n">
        <v>0.07358025350247099</v>
      </c>
      <c r="N23" s="6" t="n">
        <v>0.08417562714170868</v>
      </c>
      <c r="O23" s="6" t="n">
        <v>0.218409924730433</v>
      </c>
      <c r="P23" s="6" t="n">
        <v>0.0680653090075376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39.52</v>
      </c>
      <c r="G24" s="6" t="n">
        <v>-0.0005058284598020713</v>
      </c>
      <c r="H24" s="6" t="n">
        <v>-0.02516034619459018</v>
      </c>
      <c r="I24" s="6" t="n">
        <v>-0.02875394958055677</v>
      </c>
      <c r="J24" s="6" t="n">
        <v>-0.06048571579630579</v>
      </c>
      <c r="K24" s="6" t="n">
        <v>-0.06915689222481158</v>
      </c>
      <c r="L24" s="6" t="n">
        <v>0.0550020209126012</v>
      </c>
      <c r="M24" s="6" t="n">
        <v>0.06470390551614846</v>
      </c>
      <c r="N24" s="6" t="n">
        <v>0.06868128184015765</v>
      </c>
      <c r="O24" s="6" t="n">
        <v>0.3589919098777725</v>
      </c>
      <c r="P24" s="6" t="n">
        <v>0.1076578349217379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-0.002257316257133324</v>
      </c>
      <c r="H25" s="6" t="n">
        <v>-0.008968601235628371</v>
      </c>
      <c r="I25" s="6" t="n">
        <v>-0.007484987302782686</v>
      </c>
      <c r="J25" s="6" t="n">
        <v>-0.05488236056625284</v>
      </c>
      <c r="K25" s="6" t="n">
        <v>-0.06882019367893399</v>
      </c>
      <c r="L25" s="6" t="n">
        <v>-0.02455718190338818</v>
      </c>
      <c r="M25" s="6" t="n">
        <v>0.1203425782567233</v>
      </c>
      <c r="N25" s="6" t="n">
        <v>0.07608866759157085</v>
      </c>
      <c r="O25" s="6" t="n">
        <v>0.07217147195232032</v>
      </c>
      <c r="P25" s="6" t="n">
        <v>0.02350055496877745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16.65</v>
      </c>
      <c r="G26" s="6" t="n">
        <v>-0.001798602283969886</v>
      </c>
      <c r="H26" s="6" t="n">
        <v>-0.01711929789755917</v>
      </c>
      <c r="I26" s="6" t="n">
        <v>0</v>
      </c>
      <c r="J26" s="6" t="n">
        <v>-0.05343948413322341</v>
      </c>
      <c r="K26" s="6" t="n">
        <v>-0.03757223394194298</v>
      </c>
      <c r="L26" s="6" t="n">
        <v>0.04706399041912035</v>
      </c>
      <c r="M26" s="6" t="n">
        <v>-0.01779843331930631</v>
      </c>
      <c r="N26" s="6" t="n">
        <v>-0.001237727272779265</v>
      </c>
      <c r="O26" s="6" t="n">
        <v>0.4427701586355572</v>
      </c>
      <c r="P26" s="6" t="n">
        <v>0.1299668872317357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165.77</v>
      </c>
      <c r="G27" s="6" t="n">
        <v>-0.001626048088345877</v>
      </c>
      <c r="H27" s="6" t="n">
        <v>-0.0293927584226884</v>
      </c>
      <c r="I27" s="6" t="n">
        <v>-0.04833801051112341</v>
      </c>
      <c r="J27" s="6" t="n">
        <v>-0.1122951729883652</v>
      </c>
      <c r="K27" s="6" t="n">
        <v>0.05821902796883061</v>
      </c>
      <c r="L27" s="6" t="n">
        <v>0.09244715476013665</v>
      </c>
      <c r="M27" s="6" t="n">
        <v>-0.1350244192175341</v>
      </c>
      <c r="N27" s="6" t="n">
        <v>-0.1501758449251066</v>
      </c>
      <c r="O27" s="6" t="n">
        <v>0.5144569266356585</v>
      </c>
      <c r="P27" s="6" t="n">
        <v>0.1483800573023946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16.27</v>
      </c>
      <c r="G28" s="6" t="n">
        <v>0</v>
      </c>
      <c r="H28" s="6" t="n">
        <v>-0.01214322185360706</v>
      </c>
      <c r="I28" s="6" t="n">
        <v>-0.03327388404521558</v>
      </c>
      <c r="J28" s="6" t="n">
        <v>-0.1011049660297001</v>
      </c>
      <c r="K28" s="6" t="n">
        <v>0.01560549268766365</v>
      </c>
      <c r="L28" s="6" t="n">
        <v>0.1441631611982521</v>
      </c>
      <c r="M28" s="6" t="n">
        <v>-0.1762025084676622</v>
      </c>
      <c r="N28" s="6" t="n">
        <v>-0.1807653596302855</v>
      </c>
      <c r="O28" s="6" t="n">
        <v>0.1849964311880545</v>
      </c>
      <c r="P28" s="6" t="n">
        <v>0.05821118469103692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25.54</v>
      </c>
      <c r="G29" s="6" t="n">
        <v>0.001961598464423453</v>
      </c>
      <c r="H29" s="6" t="n">
        <v>-0.01655750516735788</v>
      </c>
      <c r="I29" s="6" t="n">
        <v>-0.01693605213478422</v>
      </c>
      <c r="J29" s="6" t="n">
        <v>-0.0962490902804255</v>
      </c>
      <c r="K29" s="6" t="n">
        <v>-0.1262401192096176</v>
      </c>
      <c r="L29" s="6" t="n">
        <v>0.003325657586146891</v>
      </c>
      <c r="M29" s="6" t="n">
        <v>-0.02008779923207138</v>
      </c>
      <c r="N29" s="6" t="n">
        <v>0.03304214164717956</v>
      </c>
      <c r="O29" s="6" t="n">
        <v>1.094127315713521</v>
      </c>
      <c r="P29" s="6" t="n">
        <v>0.2793843303218881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60.51</v>
      </c>
      <c r="G30" s="6" t="n">
        <v>0.0008269804468685749</v>
      </c>
      <c r="H30" s="6" t="n">
        <v>-0.02935517848212132</v>
      </c>
      <c r="I30" s="6" t="n">
        <v>-0.01159756427658831</v>
      </c>
      <c r="J30" s="6" t="n">
        <v>-0.06186049113902015</v>
      </c>
      <c r="K30" s="6" t="n">
        <v>-0.08456883935899695</v>
      </c>
      <c r="L30" s="6" t="n">
        <v>0.03714424515373116</v>
      </c>
      <c r="M30" s="6" t="n">
        <v>-0.0909422104231471</v>
      </c>
      <c r="N30" s="6" t="n">
        <v>-0.07157224669180662</v>
      </c>
      <c r="O30" s="6" t="n">
        <v>0.4136163275229117</v>
      </c>
      <c r="P30" s="6" t="n">
        <v>0.1223040175231114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51.36</v>
      </c>
      <c r="G31" s="6" t="n">
        <v>-0.0003892654213291102</v>
      </c>
      <c r="H31" s="6" t="n">
        <v>-0.02800907528316587</v>
      </c>
      <c r="I31" s="6" t="n">
        <v>-0.03675917283740937</v>
      </c>
      <c r="J31" s="6" t="n">
        <v>-0.0589959896056842</v>
      </c>
      <c r="K31" s="6" t="n">
        <v>-0.04553058354232875</v>
      </c>
      <c r="L31" s="6" t="n">
        <v>-0.001078255788270366</v>
      </c>
      <c r="M31" s="6" t="n">
        <v>-0.1084329099823385</v>
      </c>
      <c r="N31" s="6" t="n">
        <v>-0.1118845858329147</v>
      </c>
      <c r="O31" s="6" t="n">
        <v>0.1715428467508013</v>
      </c>
      <c r="P31" s="6" t="n">
        <v>0.05419121371690827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</v>
      </c>
      <c r="G32" s="6" t="n">
        <v>0.01458887719773561</v>
      </c>
      <c r="H32" s="6" t="n">
        <v>0.0006540372077687984</v>
      </c>
      <c r="I32" s="6" t="n">
        <v>-0.01481001585260977</v>
      </c>
      <c r="J32" s="6" t="n">
        <v>-0.1073511822891211</v>
      </c>
      <c r="K32" s="6" t="n">
        <v>-0.08602148148578581</v>
      </c>
      <c r="L32" s="6" t="n">
        <v>0.03954400631428912</v>
      </c>
      <c r="M32" s="6" t="n">
        <v>-0.102106883849108</v>
      </c>
      <c r="N32" s="6" t="n">
        <v>-0.1287225666385604</v>
      </c>
      <c r="O32" s="6" t="n">
        <v>0.2561532920441287</v>
      </c>
      <c r="P32" s="6" t="n">
        <v>0.07898203464728804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111.12</v>
      </c>
      <c r="G33" s="6" t="n">
        <v>-0.00143777888632235</v>
      </c>
      <c r="H33" s="6" t="n">
        <v>-0.01993292081128362</v>
      </c>
      <c r="I33" s="6" t="n">
        <v>-0.005815459568815351</v>
      </c>
      <c r="J33" s="6" t="n">
        <v>-0.05670628295519475</v>
      </c>
      <c r="K33" s="6" t="n">
        <v>-0.1471332529540555</v>
      </c>
      <c r="L33" s="6" t="n">
        <v>-0.02128420052305346</v>
      </c>
      <c r="M33" s="6" t="n">
        <v>-0.05673383511003005</v>
      </c>
      <c r="N33" s="6" t="n">
        <v>-0.08360737552582687</v>
      </c>
      <c r="O33" s="6" t="n">
        <v>0.3482891535303543</v>
      </c>
      <c r="P33" s="6" t="n">
        <v>0.1047423772466074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119.3</v>
      </c>
      <c r="G34" s="6" t="n">
        <v>0.0116170842282437</v>
      </c>
      <c r="H34" s="6" t="n">
        <v>-0.01826854552859525</v>
      </c>
      <c r="I34" s="6" t="n">
        <v>-0.02929209462510096</v>
      </c>
      <c r="J34" s="6" t="n">
        <v>-0.05766189186689052</v>
      </c>
      <c r="K34" s="6" t="n">
        <v>-0.1476808984663163</v>
      </c>
      <c r="L34" s="6" t="n">
        <v>-0.1316590121956204</v>
      </c>
      <c r="M34" s="6" t="n">
        <v>-0.07728507353388081</v>
      </c>
      <c r="N34" s="6" t="n">
        <v>-0.07840784626577213</v>
      </c>
      <c r="O34" s="6" t="n">
        <v>0.5055345657743766</v>
      </c>
      <c r="P34" s="6" t="n">
        <v>0.1461204025872147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FSCSX</t>
        </is>
      </c>
      <c r="C9" t="inlineStr">
        <is>
          <t>Software &amp; IT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0.08348733953664333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-0.1122951729883652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0.08162498217129399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-0.1073511822891211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0.05451883553888104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-0.1011049660297001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0.04523630436787496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-0.09760326202320835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0.01897017131634571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-0.0962490902804255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0.009446717017925987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-0.08047272190986454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-0.008821786112070074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-0.07637758828218566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-0.008961275771543931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-0.06615021734170468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-0.01380783955183906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-0.06471319742914283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-0.0215811395183737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-0.06186049113902015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0.2331475158741099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-0.1476808984663163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0.2192071349155849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-0.1471332529540555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0.2030798668358595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-0.1262401192096176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0.1474689799704756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-0.09257760798399162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0.1030288394152565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-0.08995264946973835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0.08670518757478152</v>
      </c>
      <c r="F36" t="inlineStr"/>
      <c r="G36" t="n">
        <v>29</v>
      </c>
      <c r="H36" t="inlineStr">
        <is>
          <t>FDLSX</t>
        </is>
      </c>
      <c r="I36" t="inlineStr">
        <is>
          <t>Leisure</t>
        </is>
      </c>
      <c r="J36" t="inlineStr">
        <is>
          <t>Consumer Discretionary</t>
        </is>
      </c>
      <c r="K36" s="11" t="n">
        <v>-0.08602148148578581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0.06111928780331999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-0.08456883935899695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0.05821902796883061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-0.07331308677258752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0.01560549268766365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-0.06915689222481158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0.006157659044279784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-0.06882019367893399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0.5609158066066751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-0.1316590121956204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0.5585657304806424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-0.02455718190338818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0.5414732341334654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-0.02128420052305346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0.4784895119484682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-0.00867330103125219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0.3211930181378664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-0.001078255788270366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0.3104335571596302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0.003325657586146891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0.3041511146086369</v>
      </c>
      <c r="F51" t="inlineStr"/>
      <c r="G51" t="n">
        <v>30</v>
      </c>
      <c r="H51" t="inlineStr">
        <is>
          <t>FSENX</t>
        </is>
      </c>
      <c r="I51" t="inlineStr">
        <is>
          <t>Energy</t>
        </is>
      </c>
      <c r="J51" t="inlineStr">
        <is>
          <t>Energy</t>
        </is>
      </c>
      <c r="K51" s="11" t="n">
        <v>0.01731879006486192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0.2386760251730056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0.02186175781488364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0.2306568510075684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0.03714424515373116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0.2206795846792298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0.03954400631428912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0.8404212756709013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-0.1807653596302855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0.7777897407255379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-0.1501758449251066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0.4737878054870626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-0.1287225666385604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0.4497605454866485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-0.1118845858329147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0.4021706404921317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-0.08360737552582687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0.3999222257057726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-0.07840784626577213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0.3474457320700222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-0.07157224669180662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0.270419737392924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-0.001237727272779265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0.243482418658308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0.01155162405033439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0.2072950215650444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0.02519356169656617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2.829588046579844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0.02068473700359319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2.42096457879739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0.07217147195232032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2.367755998646628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0.1715428467508013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1.711975442500391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0.1849964311880545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1.109835141322914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0.1924750807800979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1.094127315713521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0.218409924730433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1.013037100182831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0.2561532920441287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0.8752646948332394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0.3107971581041737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0.870056031614417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0.3482891535303543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0.7665243700838045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0.3589919098777725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2026-09-30T21:50:13Z</dcterms:created>
  <dcterms:modified xmlns:dcterms="http://purl.org/dc/terms/" xmlns:xsi="http://www.w3.org/2001/XMLSchema-instance" xsi:type="dcterms:W3CDTF">2026-09-30T21:50:13Z</dcterms:modified>
</cp:coreProperties>
</file>