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6267-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CA12" i="51" s="1"/>
  <c r="BJ8" i="51"/>
  <c r="BD12" i="51"/>
  <c r="BD10" i="51"/>
  <c r="BD8" i="51" s="1"/>
  <c r="AY12" i="51"/>
  <c r="AY10" i="51"/>
  <c r="AP12" i="51"/>
  <c r="AP10" i="51"/>
  <c r="AP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<sst xmlns="http://schemas.openxmlformats.org/spreadsheetml/2006/main" count="104" uniqueCount="55">
  <si>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</si>
  <si>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</si>
  <si>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</si>
  <si>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</si>
  <si>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</si>
  <si>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</si>
  <si>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</si>
  <si>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</si>
  <si>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</si>
  <si>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</si>
  <si>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</si>
  <si>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</si>
  <si>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</si>
  <si>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</si>
  <si>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</si>
  <si>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</si>
  <si>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</si>
  <si>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</si>
  <si>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</si>
  <si>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</si>
  <si>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</si>
  <si>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</si>
  <si>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</si>
  <si>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</si>
  <si>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</si>
  <si>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</si>
  <si>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</si>
  <si>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</si>
  <si>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</si>
  <si>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</si>
  <si>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</si>
  <si>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</si>
  <si>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</si>
  <si>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</si>
  <si>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</si>
  <si>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</si>
  <si>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</si>
  <si>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</si>
  <si>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</si>
  <si>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</si>
  <si>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</si>
  <si>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</si>
  <si>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</si>
  <si>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</si>
  <si>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</si>
  <si>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</si>
  <si>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</si>
  <si>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</si>
  <si>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</si>
  <si>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</si>
  <si>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</si>
  <si>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</si>
  <si>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106267-1</t>
  </si>
  <si>
    <t>A02002-0022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</si>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</sst>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2" sqref="C12:E12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2248</v>
      </c>
      <c r="R8" s="55"/>
      <c r="S8" s="195" t="s">
        <v>47</v>
      </c>
      <c r="T8" s="196"/>
      <c r="U8" s="196"/>
      <c r="V8" s="197"/>
      <c r="W8" s="226">
        <v>0.32769999999999999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106267-1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2248</v>
      </c>
      <c r="BE8" s="55"/>
      <c r="BF8" s="195" t="s">
        <v>47</v>
      </c>
      <c r="BG8" s="196"/>
      <c r="BH8" s="196"/>
      <c r="BI8" s="197"/>
      <c r="BJ8" s="226">
        <f>W8</f>
        <v>0.32769999999999999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A4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8.6</v>
      </c>
      <c r="M10" s="94"/>
      <c r="N10" s="195" t="s">
        <v>7</v>
      </c>
      <c r="O10" s="196"/>
      <c r="P10" s="197"/>
      <c r="Q10" s="78">
        <v>281</v>
      </c>
      <c r="R10" s="54"/>
      <c r="S10" s="125" t="s">
        <v>48</v>
      </c>
      <c r="T10" s="127"/>
      <c r="U10" s="127"/>
      <c r="V10" s="126"/>
      <c r="W10" s="213">
        <v>18.100000000000001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8.6</v>
      </c>
      <c r="AZ10" s="94"/>
      <c r="BA10" s="195" t="s">
        <v>7</v>
      </c>
      <c r="BB10" s="196"/>
      <c r="BC10" s="197"/>
      <c r="BD10" s="78">
        <f>Q10</f>
        <v>281</v>
      </c>
      <c r="BE10" s="54"/>
      <c r="BF10" s="125" t="s">
        <v>48</v>
      </c>
      <c r="BG10" s="127"/>
      <c r="BH10" s="127"/>
      <c r="BI10" s="126"/>
      <c r="BJ10" s="213">
        <f>W10</f>
        <v>18.100000000000001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55.233445224290513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A02002-0022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55.233445224290513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2018-02-14T15:59:15Z</cp:lastPrinted>
  <dcterms:created xsi:type="dcterms:W3CDTF">2004-06-10T22:10:31Z</dcterms:created>
  <dcterms:modified xsi:type="dcterms:W3CDTF">2018-02-14T15:59:24Z</dcterms:modified>
</cp:coreProperties>
</file>