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0019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33" i="1" l="1"/>
  <c r="Q19" i="1"/>
  <c r="Q5" i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<sst xmlns="http://schemas.openxmlformats.org/spreadsheetml/2006/main" count="151" uniqueCount="48">
  <si>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</si>
  <si>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</si>
  <si>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</si>
  <si>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</si>
  <si>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</si>
  <si>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</si>
  <si>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</si>
  <si>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</si>
  <si>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</si>
  <si>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</si>
  <si>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</si>
  <si>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</si>
  <si>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</si>
  <si>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</si>
  <si>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</si>
  <si>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</si>
  <si>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</si>
  <si>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</si>
  <si>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</si>
  <si>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</si>
  <si>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</si>
  <si>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</si>
  <si>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</si>
  <si>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</si>
  <si>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</si>
  <si>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</si>
  <si>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</si>
  <si>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</si>
  <si>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</si>
  <si>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</si>
  <si>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</si>
  <si>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</si>
  <si>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</si>
  <si>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</si>
  <si>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</si>
  <si>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</si>
  <si>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</si>
  <si>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</si>
  <si>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</si>
  <si>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</si>
  <si>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200195</t>
  </si>
  <si>
    <t>A06501-0048</t>
  </si>
  <si>
    <t>T42</t>
  </si>
  <si>
    <t>200195 (1/3)</t>
  </si>
  <si>
    <t>200195 (2/3)</t>
  </si>
  <si>
    <t>200195 (3/3)</t>
  </si>
  <si>
    <t>Ops 1-3</t>
  </si>
  <si>
    <t>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</si>
</sst>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41</v>
      </c>
      <c r="J2" s="90"/>
      <c r="K2" s="90"/>
      <c r="L2" s="90"/>
      <c r="M2" s="90"/>
      <c r="N2" s="128" t="s">
        <v>46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129" t="s">
        <v>47</v>
      </c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B16*7.5</f>
        <v>7.5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44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>
        <f>B30*7.5</f>
        <v>7.5</v>
      </c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127" t="s">
        <v>42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12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45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>
        <f>B44*7.5</f>
        <v>7.5</v>
      </c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127" t="s">
        <v>42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127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>
        <v>12</v>
      </c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>
        <v>1</v>
      </c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2017-10-04T15:11:57Z</cp:lastPrinted>
  <dcterms:created xsi:type="dcterms:W3CDTF">2015-10-06T16:23:57Z</dcterms:created>
  <dcterms:modified xsi:type="dcterms:W3CDTF">2018-09-19T16:17:55Z</dcterms:modified>
</cp:coreProperties>
</file>