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660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<sst xmlns="http://schemas.openxmlformats.org/spreadsheetml/2006/main" count="105" uniqueCount="56">
  <si>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</si>
  <si>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</si>
  <si>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</si>
  <si>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</si>
  <si>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</si>
  <si>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</si>
  <si>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</si>
  <si>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</si>
  <si>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</si>
  <si>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</si>
  <si>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</si>
  <si>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</si>
  <si>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</si>
  <si>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</si>
  <si>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</si>
  <si>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</si>
  <si>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</si>
  <si>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</si>
  <si>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</si>
  <si>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</si>
  <si>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</si>
  <si>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</si>
  <si>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</si>
  <si>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</si>
  <si>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</si>
  <si>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</si>
  <si>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</si>
  <si>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</si>
  <si>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</si>
  <si>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</si>
  <si>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</si>
  <si>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</si>
  <si>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</si>
  <si>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</si>
  <si>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</si>
  <si>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</si>
  <si>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</si>
  <si>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</si>
  <si>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</si>
  <si>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</si>
  <si>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</si>
  <si>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</si>
  <si>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</si>
  <si>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</si>
  <si>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</si>
  <si>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</si>
  <si>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</si>
  <si>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</si>
  <si>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</si>
  <si>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</si>
  <si>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</si>
  <si>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</si>
  <si>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30.0</t>
  </si>
  <si>
    <t>A06201-0026</t>
  </si>
  <si>
    <t>30.1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</si>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</sst>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49" fontId="1" fillId="0" borderId="36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>
        <v>426607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SUM(Q10*7.5)</f>
        <v>795</v>
      </c>
      <c r="R8" s="55"/>
      <c r="S8" s="196" t="s">
        <v>47</v>
      </c>
      <c r="T8" s="197"/>
      <c r="U8" s="197"/>
      <c r="V8" s="198"/>
      <c r="W8" s="227">
        <v>0.21940000000000001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>
        <f>C8</f>
        <v>426607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848</v>
      </c>
      <c r="BE8" s="55"/>
      <c r="BF8" s="196" t="s">
        <v>47</v>
      </c>
      <c r="BG8" s="197"/>
      <c r="BH8" s="197"/>
      <c r="BI8" s="198"/>
      <c r="BJ8" s="227">
        <f>W8</f>
        <v>0.21940000000000001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A9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09" t="s">
        <v>52</v>
      </c>
      <c r="M10" s="94"/>
      <c r="N10" s="196" t="s">
        <v>7</v>
      </c>
      <c r="O10" s="197"/>
      <c r="P10" s="198"/>
      <c r="Q10" s="78">
        <v>106</v>
      </c>
      <c r="R10" s="54"/>
      <c r="S10" s="126" t="s">
        <v>48</v>
      </c>
      <c r="T10" s="128"/>
      <c r="U10" s="128"/>
      <c r="V10" s="127"/>
      <c r="W10" s="214">
        <v>21.81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16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30.0</v>
      </c>
      <c r="AZ10" s="94"/>
      <c r="BA10" s="196" t="s">
        <v>7</v>
      </c>
      <c r="BB10" s="197"/>
      <c r="BC10" s="198"/>
      <c r="BD10" s="78">
        <f>Q10</f>
        <v>106</v>
      </c>
      <c r="BE10" s="54"/>
      <c r="BF10" s="126" t="s">
        <v>48</v>
      </c>
      <c r="BG10" s="128"/>
      <c r="BH10" s="128"/>
      <c r="BI10" s="127"/>
      <c r="BJ10" s="214">
        <f>W10</f>
        <v>21.81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10" t="s">
        <v>54</v>
      </c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53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99.407474931631711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 t="str">
        <f>L12</f>
        <v>30.1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A06201-0026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99.407474931631711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2018-04-03T12:46:54Z</cp:lastPrinted>
  <dcterms:created xsi:type="dcterms:W3CDTF">2004-06-10T22:10:31Z</dcterms:created>
  <dcterms:modified xsi:type="dcterms:W3CDTF">2018-04-03T12:46:57Z</dcterms:modified>
</cp:coreProperties>
</file>