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3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<sst xmlns="http://schemas.openxmlformats.org/spreadsheetml/2006/main" count="105" uniqueCount="56">
  <si>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</si>
  <si>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</si>
  <si>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</si>
  <si>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</si>
  <si>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</si>
  <si>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</si>
  <si>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</si>
  <si>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</si>
  <si>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</si>
  <si>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</si>
  <si>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</si>
  <si>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</si>
  <si>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</si>
  <si>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</si>
  <si>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</si>
  <si>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</si>
  <si>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</si>
  <si>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</si>
  <si>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</si>
  <si>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</si>
  <si>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</si>
  <si>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</si>
  <si>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</si>
  <si>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</si>
  <si>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</si>
  <si>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</si>
  <si>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</si>
  <si>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</si>
  <si>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</si>
  <si>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</si>
  <si>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</si>
  <si>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</si>
  <si>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</si>
  <si>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</si>
  <si>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</si>
  <si>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</si>
  <si>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</si>
  <si>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</si>
  <si>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</si>
  <si>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</si>
  <si>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</si>
  <si>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</si>
  <si>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</si>
  <si>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</si>
  <si>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</si>
  <si>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</si>
  <si>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</si>
  <si>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</si>
  <si>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</si>
  <si>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</si>
  <si>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</si>
  <si>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</si>
  <si>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AP3801</t>
  </si>
  <si>
    <t>8.0</t>
  </si>
  <si>
    <t>A02032-0026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</si>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</sst>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Q10*8</f>
        <v>3240</v>
      </c>
      <c r="R8" s="55"/>
      <c r="S8" s="196" t="s">
        <v>47</v>
      </c>
      <c r="T8" s="197"/>
      <c r="U8" s="197"/>
      <c r="V8" s="198"/>
      <c r="W8" s="227">
        <v>0.29299999999999998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AP3801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3240</v>
      </c>
      <c r="BE8" s="55"/>
      <c r="BF8" s="196" t="s">
        <v>47</v>
      </c>
      <c r="BG8" s="197"/>
      <c r="BH8" s="197"/>
      <c r="BI8" s="198"/>
      <c r="BJ8" s="227">
        <f>W8</f>
        <v>0.29299999999999998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405</v>
      </c>
      <c r="R10" s="54"/>
      <c r="S10" s="126" t="s">
        <v>48</v>
      </c>
      <c r="T10" s="128"/>
      <c r="U10" s="128"/>
      <c r="V10" s="127"/>
      <c r="W10" s="214">
        <v>25.27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32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8.0</v>
      </c>
      <c r="AZ10" s="94"/>
      <c r="BA10" s="196" t="s">
        <v>7</v>
      </c>
      <c r="BB10" s="197"/>
      <c r="BC10" s="198"/>
      <c r="BD10" s="78">
        <f>Q10</f>
        <v>405</v>
      </c>
      <c r="BE10" s="54"/>
      <c r="BF10" s="126" t="s">
        <v>48</v>
      </c>
      <c r="BG10" s="128"/>
      <c r="BH10" s="128"/>
      <c r="BI10" s="127"/>
      <c r="BJ10" s="214">
        <f>W10</f>
        <v>25.27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86.24573378839591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A02032-0026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86.24573378839591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2018-09-20T20:06:20Z</dcterms:modified>
</cp:coreProperties>
</file>