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<sst xmlns="http://schemas.openxmlformats.org/spreadsheetml/2006/main" count="134" uniqueCount="64">
  <si>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</si>
  <si>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</si>
  <si>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</si>
  <si>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</si>
  <si>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</si>
  <si>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</si>
  <si>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</si>
  <si>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</si>
  <si>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</si>
  <si>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</si>
  <si>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</si>
  <si>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</si>
  <si>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</si>
  <si>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</si>
  <si>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</si>
  <si>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</si>
  <si>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</si>
  <si>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</si>
  <si>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</si>
  <si>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</si>
  <si>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</si>
  <si>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</si>
  <si>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</si>
  <si>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</si>
  <si>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</si>
  <si>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</si>
  <si>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</si>
  <si>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</si>
  <si>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</si>
  <si>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</si>
  <si>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</si>
  <si>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</si>
  <si>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</si>
  <si>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</si>
  <si>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</si>
  <si>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</si>
  <si>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</si>
  <si>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</si>
  <si>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</si>
  <si>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</si>
  <si>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</si>
  <si>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</si>
  <si>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</si>
  <si>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</si>
  <si>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</si>
  <si>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</si>
  <si>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</si>
  <si>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</si>
  <si>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</si>
  <si>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</si>
  <si>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</si>
  <si>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</si>
  <si>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</si>
  <si>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</si>
  <si>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</si>
  <si>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</si>
  <si>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</si>
  <si>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</si>
  <si>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</si>
  <si>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</si>
  <si>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</si>
  <si>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BDV20015</t>
  </si>
  <si>
    <t>BDV20015-10</t>
  </si>
  <si>
    <t>Machine #  B/S 18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</si>
</sst>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/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/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0</v>
      </c>
      <c r="L12" s="169" t="s">
        <v>55</v>
      </c>
      <c r="M12" s="170"/>
      <c r="N12" s="169"/>
      <c r="O12" s="171"/>
      <c r="P12" s="70"/>
      <c r="Q12" s="70"/>
      <c r="R12" s="70"/>
      <c r="S12" s="71"/>
      <c r="T12" s="72"/>
      <c r="U12" s="72"/>
      <c r="V12" s="54">
        <f>SUM(F13:F23)</f>
        <v>0</v>
      </c>
      <c r="W12" s="55" t="e">
        <f>U12/V12</f>
        <v>#DIV/0!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/>
      <c r="R13" s="30"/>
      <c r="S13" s="30"/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/>
      <c r="R14" s="30"/>
      <c r="S14" s="30"/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0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2014-09-26T18:20:17Z</dcterms:modified>
</cp:coreProperties>
</file>