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C3000-3-xxx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<sst xmlns="http://schemas.openxmlformats.org/spreadsheetml/2006/main" count="147" uniqueCount="45">
  <si>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</si>
  <si>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</si>
  <si>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</si>
  <si>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</si>
  <si>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</si>
  <si>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</si>
  <si>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</si>
  <si>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</si>
  <si>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</si>
  <si>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</si>
  <si>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</si>
  <si>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</si>
  <si>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</si>
  <si>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</si>
  <si>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</si>
  <si>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</si>
  <si>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</si>
  <si>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</si>
  <si>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</si>
  <si>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</si>
  <si>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</si>
  <si>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</si>
  <si>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</si>
  <si>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</si>
  <si>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</si>
  <si>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</si>
  <si>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</si>
  <si>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</si>
  <si>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</si>
  <si>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</si>
  <si>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</si>
  <si>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</si>
  <si>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</si>
  <si>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</si>
  <si>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</si>
  <si>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</si>
  <si>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</si>
  <si>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</si>
  <si>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</si>
  <si>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</si>
  <si>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</si>
  <si>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C3000-3-3.4</t>
  </si>
  <si>
    <t>C3000-3-3.4U</t>
  </si>
  <si>
    <t>LATE 0467</t>
  </si>
  <si>
    <t>15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</si>
</sst>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41</v>
      </c>
      <c r="E2" s="95"/>
      <c r="F2" s="3"/>
      <c r="G2" s="92" t="s">
        <v>20</v>
      </c>
      <c r="H2" s="92"/>
      <c r="I2" s="92" t="s">
        <v>42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>
        <f>SUM(B16*7.5)</f>
        <v>1440</v>
      </c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43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44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192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/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/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2016-12-30T22:08:02Z</cp:lastPrinted>
  <dcterms:created xsi:type="dcterms:W3CDTF">2015-10-06T16:23:57Z</dcterms:created>
  <dcterms:modified xsi:type="dcterms:W3CDTF">2018-09-13T13:49:42Z</dcterms:modified>
</cp:coreProperties>
</file>