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<sst xmlns="http://schemas.openxmlformats.org/spreadsheetml/2006/main" count="222" uniqueCount="74">
  <si>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</si>
  <si>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</si>
  <si>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</si>
  <si>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</si>
  <si>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</si>
  <si>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</si>
  <si>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</si>
  <si>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</si>
  <si>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</si>
  <si>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</si>
  <si>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</si>
  <si>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</si>
  <si>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</si>
  <si>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</si>
  <si>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</si>
  <si>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</si>
  <si>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</si>
  <si>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</si>
  <si>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</si>
  <si>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</si>
  <si>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</si>
  <si>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</si>
  <si>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</si>
  <si>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</si>
  <si>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</si>
  <si>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</si>
  <si>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</si>
  <si>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</si>
  <si>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</si>
  <si>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</si>
  <si>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</si>
  <si>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</si>
  <si>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</si>
  <si>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</si>
  <si>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</si>
  <si>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</si>
  <si>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</si>
  <si>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</si>
  <si>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</si>
  <si>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</si>
  <si>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</si>
  <si>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</si>
  <si>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</si>
  <si>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</si>
  <si>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</si>
  <si>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</si>
  <si>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</si>
  <si>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</si>
  <si>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</si>
  <si>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</si>
  <si>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</si>
  <si>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</si>
  <si>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</si>
  <si>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</si>
  <si>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</si>
  <si>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</si>
  <si>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</si>
  <si>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</si>
  <si>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</si>
  <si>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</si>
  <si>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</si>
  <si>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</si>
  <si>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</si>
  <si>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</si>
  <si>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</si>
  <si>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</si>
  <si>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</si>
  <si>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</si>
  <si>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</si>
  <si>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</si>
  <si>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</si>
  <si>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</si>
  <si>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A02032-0028</t>
  </si>
  <si>
    <t>C3850001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</si>
</sst>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6" sqref="C6:E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29.31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29.31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29.31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324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C3850001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324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C3850001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324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/>
      <c r="K8" s="24"/>
      <c r="L8" s="62" t="s">
        <v>22</v>
      </c>
      <c r="M8" s="101">
        <v>1</v>
      </c>
      <c r="N8" s="332" t="s">
        <v>23</v>
      </c>
      <c r="O8" s="333"/>
      <c r="P8" s="209">
        <f>IF(M8="","",M4/M8)</f>
        <v>29.31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 t="str">
        <f>IF($J$8="","",$J$8)</f>
        <v/>
      </c>
      <c r="AI8" s="24"/>
      <c r="AJ8" s="62" t="s">
        <v>22</v>
      </c>
      <c r="AK8" s="142">
        <f>IF($M$8="","",$M$8)</f>
        <v>1</v>
      </c>
      <c r="AL8" s="332" t="s">
        <v>23</v>
      </c>
      <c r="AM8" s="333"/>
      <c r="AN8" s="209">
        <f>IF($P$8="","",$P$8)</f>
        <v>29.31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 t="str">
        <f>IF($J$8="","",$J$8)</f>
        <v/>
      </c>
      <c r="BG8" s="24"/>
      <c r="BH8" s="62" t="s">
        <v>22</v>
      </c>
      <c r="BI8" s="142">
        <f>IF($M$8="","",$M$8)</f>
        <v>1</v>
      </c>
      <c r="BJ8" s="332" t="s">
        <v>23</v>
      </c>
      <c r="BK8" s="333"/>
      <c r="BL8" s="209">
        <f>IF($P$8="","",$P$8)</f>
        <v>29.31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2018-10-09T19:24:02Z</dcterms:modified>
</cp:coreProperties>
</file>