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7L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<sst xmlns="http://schemas.openxmlformats.org/spreadsheetml/2006/main" count="222" uniqueCount="74">
  <si>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</si>
  <si>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</si>
  <si>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</si>
  <si>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</si>
  <si>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</si>
  <si>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</si>
  <si>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</si>
  <si>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</si>
  <si>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</si>
  <si>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</si>
  <si>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</si>
  <si>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</si>
  <si>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</si>
  <si>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</si>
  <si>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</si>
  <si>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</si>
  <si>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</si>
  <si>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</si>
  <si>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</si>
  <si>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</si>
  <si>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</si>
  <si>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</si>
  <si>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</si>
  <si>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</si>
  <si>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</si>
  <si>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</si>
  <si>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</si>
  <si>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</si>
  <si>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</si>
  <si>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</si>
  <si>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</si>
  <si>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</si>
  <si>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</si>
  <si>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</si>
  <si>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</si>
  <si>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</si>
  <si>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</si>
  <si>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</si>
  <si>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</si>
  <si>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</si>
  <si>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</si>
  <si>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</si>
  <si>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</si>
  <si>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</si>
  <si>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</si>
  <si>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</si>
  <si>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</si>
  <si>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</si>
  <si>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</si>
  <si>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</si>
  <si>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</si>
  <si>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</si>
  <si>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</si>
  <si>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</si>
  <si>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</si>
  <si>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</si>
  <si>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</si>
  <si>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</si>
  <si>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</si>
  <si>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</si>
  <si>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</si>
  <si>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</si>
  <si>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</si>
  <si>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</si>
  <si>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</si>
  <si>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</si>
  <si>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</si>
  <si>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</si>
  <si>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</si>
  <si>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</si>
  <si>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</si>
  <si>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</si>
  <si>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C5050B7L1</t>
  </si>
  <si>
    <t>A01032-0028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</si>
</sst>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S6" sqref="S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4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4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4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27.07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27.07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27.07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231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C5050B7L1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231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C5050B7L1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231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>
        <v>14</v>
      </c>
      <c r="K8" s="24"/>
      <c r="L8" s="62" t="s">
        <v>22</v>
      </c>
      <c r="M8" s="101">
        <v>0.48670000000000002</v>
      </c>
      <c r="N8" s="332" t="s">
        <v>23</v>
      </c>
      <c r="O8" s="333"/>
      <c r="P8" s="209">
        <f>IF(M8="","",M4/M8)</f>
        <v>55.619478117937128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14</v>
      </c>
      <c r="AI8" s="24"/>
      <c r="AJ8" s="62" t="s">
        <v>22</v>
      </c>
      <c r="AK8" s="142">
        <f>IF($M$8="","",$M$8)</f>
        <v>0.48670000000000002</v>
      </c>
      <c r="AL8" s="332" t="s">
        <v>23</v>
      </c>
      <c r="AM8" s="333"/>
      <c r="AN8" s="209">
        <f>IF($P$8="","",$P$8)</f>
        <v>55.619478117937128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14</v>
      </c>
      <c r="BG8" s="24"/>
      <c r="BH8" s="62" t="s">
        <v>22</v>
      </c>
      <c r="BI8" s="142">
        <f>IF($M$8="","",$M$8)</f>
        <v>0.48670000000000002</v>
      </c>
      <c r="BJ8" s="332" t="s">
        <v>23</v>
      </c>
      <c r="BK8" s="333"/>
      <c r="BL8" s="209">
        <f>IF($P$8="","",$P$8)</f>
        <v>55.619478117937128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73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A01032-0028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A01032-0028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2018-10-09T20:32:10Z</dcterms:modified>
</cp:coreProperties>
</file>