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P25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<sst xmlns="http://schemas.openxmlformats.org/spreadsheetml/2006/main" count="105" uniqueCount="56">
  <si>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</si>
  <si>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</si>
  <si>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</si>
  <si>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</si>
  <si>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</si>
  <si>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</si>
  <si>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</si>
  <si>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</si>
  <si>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</si>
  <si>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</si>
  <si>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</si>
  <si>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</si>
  <si>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</si>
  <si>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</si>
  <si>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</si>
  <si>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</si>
  <si>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</si>
  <si>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</si>
  <si>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</si>
  <si>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</si>
  <si>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</si>
  <si>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</si>
  <si>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</si>
  <si>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</si>
  <si>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</si>
  <si>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</si>
  <si>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</si>
  <si>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</si>
  <si>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</si>
  <si>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</si>
  <si>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</si>
  <si>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</si>
  <si>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</si>
  <si>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</si>
  <si>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</si>
  <si>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</si>
  <si>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</si>
  <si>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</si>
  <si>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</si>
  <si>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</si>
  <si>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</si>
  <si>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</si>
  <si>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</si>
  <si>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</si>
  <si>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</si>
  <si>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</si>
  <si>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</si>
  <si>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</si>
  <si>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</si>
  <si>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</si>
  <si>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</si>
  <si>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</si>
  <si>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A02002-0018</t>
  </si>
  <si>
    <t>A17</t>
  </si>
  <si>
    <t>6.0</t>
  </si>
  <si>
    <t>DP2501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</si>
</sst>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49" fontId="9" fillId="0" borderId="36" xfId="0" applyNumberFormat="1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" fillId="0" borderId="30" xfId="0" applyFont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W9" sqref="W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39" t="s">
        <v>55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v>5408</v>
      </c>
      <c r="R8" s="55"/>
      <c r="S8" s="220" t="s">
        <v>47</v>
      </c>
      <c r="T8" s="221"/>
      <c r="U8" s="221"/>
      <c r="V8" s="222"/>
      <c r="W8" s="177">
        <v>7.7200000000000005E-2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 t="str">
        <f>C8</f>
        <v>DP2501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5488</v>
      </c>
      <c r="BE8" s="55"/>
      <c r="BF8" s="220" t="s">
        <v>47</v>
      </c>
      <c r="BG8" s="221"/>
      <c r="BH8" s="221"/>
      <c r="BI8" s="222"/>
      <c r="BJ8" s="177">
        <f>W8</f>
        <v>7.7200000000000005E-2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A17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3.46</v>
      </c>
      <c r="M10" s="94"/>
      <c r="N10" s="220" t="s">
        <v>7</v>
      </c>
      <c r="O10" s="221"/>
      <c r="P10" s="222"/>
      <c r="Q10" s="78">
        <v>686</v>
      </c>
      <c r="R10" s="54"/>
      <c r="S10" s="148" t="s">
        <v>48</v>
      </c>
      <c r="T10" s="150"/>
      <c r="U10" s="150"/>
      <c r="V10" s="149"/>
      <c r="W10" s="162">
        <v>12.11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3.46</v>
      </c>
      <c r="AZ10" s="94"/>
      <c r="BA10" s="220" t="s">
        <v>7</v>
      </c>
      <c r="BB10" s="221"/>
      <c r="BC10" s="222"/>
      <c r="BD10" s="78">
        <f>Q10</f>
        <v>686</v>
      </c>
      <c r="BE10" s="54"/>
      <c r="BF10" s="148" t="s">
        <v>48</v>
      </c>
      <c r="BG10" s="150"/>
      <c r="BH10" s="150"/>
      <c r="BI10" s="149"/>
      <c r="BJ10" s="162">
        <f>W10</f>
        <v>12.11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 t="s">
        <v>54</v>
      </c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52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156.86528497409324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 t="str">
        <f>L12</f>
        <v>6.0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A02002-0018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156.86528497409324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4"/>
      <c r="G15" s="265"/>
      <c r="H15" s="265"/>
      <c r="I15" s="265"/>
      <c r="J15" s="266"/>
      <c r="K15" s="242"/>
      <c r="L15" s="243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1"/>
      <c r="G39" s="262"/>
      <c r="H39" s="262"/>
      <c r="I39" s="262"/>
      <c r="J39" s="263"/>
      <c r="K39" s="253"/>
      <c r="L39" s="254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1"/>
      <c r="AT39" s="262"/>
      <c r="AU39" s="262"/>
      <c r="AV39" s="262"/>
      <c r="AW39" s="263"/>
      <c r="AX39" s="253"/>
      <c r="AY39" s="254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8" t="s">
        <v>36</v>
      </c>
      <c r="C40" s="259"/>
      <c r="D40" s="259"/>
      <c r="E40" s="259"/>
      <c r="F40" s="259"/>
      <c r="G40" s="259"/>
      <c r="H40" s="259"/>
      <c r="I40" s="259"/>
      <c r="J40" s="260"/>
      <c r="K40" s="237"/>
      <c r="L40" s="238"/>
      <c r="M40" s="255"/>
      <c r="N40" s="256"/>
      <c r="O40" s="256"/>
      <c r="P40" s="256"/>
      <c r="Q40" s="257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8" t="s">
        <v>36</v>
      </c>
      <c r="AP40" s="259"/>
      <c r="AQ40" s="259"/>
      <c r="AR40" s="259"/>
      <c r="AS40" s="259"/>
      <c r="AT40" s="259"/>
      <c r="AU40" s="259"/>
      <c r="AV40" s="259"/>
      <c r="AW40" s="260"/>
      <c r="AX40" s="237"/>
      <c r="AY40" s="238"/>
      <c r="AZ40" s="255"/>
      <c r="BA40" s="256"/>
      <c r="BB40" s="256"/>
      <c r="BC40" s="256"/>
      <c r="BD40" s="257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4" t="s">
        <v>51</v>
      </c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6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4" t="s">
        <v>51</v>
      </c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6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7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9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7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9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2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50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2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2017-05-04T18:34:48Z</dcterms:modified>
</cp:coreProperties>
</file>