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<sst xmlns="http://schemas.openxmlformats.org/spreadsheetml/2006/main" count="136" uniqueCount="67">
  <si>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</si>
  <si>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</si>
  <si>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</si>
  <si>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</si>
  <si>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</si>
  <si>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</si>
  <si>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</si>
  <si>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</si>
  <si>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</si>
  <si>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</si>
  <si>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</si>
  <si>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</si>
  <si>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</si>
  <si>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</si>
  <si>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</si>
  <si>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</si>
  <si>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</si>
  <si>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</si>
  <si>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</si>
  <si>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</si>
  <si>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</si>
  <si>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</si>
  <si>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</si>
  <si>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</si>
  <si>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</si>
  <si>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</si>
  <si>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</si>
  <si>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</si>
  <si>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</si>
  <si>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</si>
  <si>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</si>
  <si>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</si>
  <si>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</si>
  <si>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</si>
  <si>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</si>
  <si>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</si>
  <si>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</si>
  <si>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</si>
  <si>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</si>
  <si>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</si>
  <si>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</si>
  <si>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</si>
  <si>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</si>
  <si>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</si>
  <si>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</si>
  <si>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</si>
  <si>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</si>
  <si>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</si>
  <si>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</si>
  <si>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</si>
  <si>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</si>
  <si>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</si>
  <si>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</si>
  <si>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</si>
  <si>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</si>
  <si>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</si>
  <si>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</si>
  <si>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</si>
  <si>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</si>
  <si>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</si>
  <si>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</si>
  <si>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</si>
  <si>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>FS128</t>
  </si>
  <si>
    <t xml:space="preserve">Routing: PACK DEPT        </t>
  </si>
  <si>
    <t>Machine #   CNC HARDING</t>
  </si>
  <si>
    <t>3M 11SEC</t>
  </si>
  <si>
    <t>MR 9/2/14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</si>
</sst>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62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3"/>
      <c r="V2" s="146"/>
      <c r="W2" s="184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3"/>
      <c r="AS2" s="146"/>
      <c r="AT2" s="184"/>
    </row>
    <row r="3" spans="2:46" ht="19.5" customHeight="1">
      <c r="B3" s="145" t="s">
        <v>22</v>
      </c>
      <c r="C3" s="146"/>
      <c r="D3" s="24"/>
      <c r="E3" s="147"/>
      <c r="F3" s="148"/>
      <c r="G3" s="149"/>
      <c r="H3" s="22"/>
      <c r="I3" s="25"/>
      <c r="J3" s="143" t="s">
        <v>25</v>
      </c>
      <c r="K3" s="144"/>
      <c r="L3" s="143" t="s">
        <v>61</v>
      </c>
      <c r="M3" s="146"/>
      <c r="N3" s="146"/>
      <c r="O3" s="144"/>
      <c r="P3" s="22"/>
      <c r="Q3" s="22"/>
      <c r="R3" s="193"/>
      <c r="S3" s="194"/>
      <c r="T3" s="195"/>
      <c r="U3" s="143"/>
      <c r="V3" s="146"/>
      <c r="W3" s="184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3"/>
      <c r="AP3" s="194"/>
      <c r="AQ3" s="195"/>
      <c r="AR3" s="143"/>
      <c r="AS3" s="146"/>
      <c r="AT3" s="184"/>
    </row>
    <row r="4" spans="2:46" ht="19.5" customHeight="1">
      <c r="B4" s="212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2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1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6" t="s">
        <v>56</v>
      </c>
      <c r="Z6" s="217"/>
      <c r="AA6" s="217"/>
      <c r="AB6" s="218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2"/>
      <c r="O7" s="173"/>
      <c r="P7" s="173"/>
      <c r="Q7" s="173"/>
      <c r="R7" s="199" t="s">
        <v>57</v>
      </c>
      <c r="S7" s="199"/>
      <c r="T7" s="199"/>
      <c r="U7" s="181" t="s">
        <v>66</v>
      </c>
      <c r="V7" s="182"/>
      <c r="W7" s="183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2"/>
      <c r="AL7" s="173"/>
      <c r="AM7" s="173"/>
      <c r="AN7" s="173"/>
      <c r="AO7" s="208" t="s">
        <v>57</v>
      </c>
      <c r="AP7" s="208"/>
      <c r="AQ7" s="208"/>
      <c r="AR7" s="143"/>
      <c r="AS7" s="146"/>
      <c r="AT7" s="184"/>
    </row>
    <row r="8" spans="2:46" ht="16.5" customHeight="1">
      <c r="B8" s="212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2"/>
      <c r="O8" s="173"/>
      <c r="P8" s="173"/>
      <c r="Q8" s="173"/>
      <c r="R8" s="208" t="s">
        <v>58</v>
      </c>
      <c r="S8" s="208"/>
      <c r="T8" s="208"/>
      <c r="U8" s="143"/>
      <c r="V8" s="146"/>
      <c r="W8" s="184"/>
      <c r="Y8" s="212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2"/>
      <c r="AL8" s="173"/>
      <c r="AM8" s="173"/>
      <c r="AN8" s="173"/>
      <c r="AO8" s="208" t="s">
        <v>58</v>
      </c>
      <c r="AP8" s="208"/>
      <c r="AQ8" s="208"/>
      <c r="AR8" s="143"/>
      <c r="AS8" s="146"/>
      <c r="AT8" s="184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6"/>
      <c r="O9" s="207"/>
      <c r="P9" s="207"/>
      <c r="Q9" s="207"/>
      <c r="R9" s="231" t="s">
        <v>59</v>
      </c>
      <c r="S9" s="231"/>
      <c r="T9" s="231"/>
      <c r="U9" s="203"/>
      <c r="V9" s="204"/>
      <c r="W9" s="205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6"/>
      <c r="AL9" s="207"/>
      <c r="AM9" s="207"/>
      <c r="AN9" s="207"/>
      <c r="AO9" s="231" t="s">
        <v>59</v>
      </c>
      <c r="AP9" s="231"/>
      <c r="AQ9" s="231"/>
      <c r="AR9" s="203"/>
      <c r="AS9" s="204"/>
      <c r="AT9" s="205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0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0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201"/>
      <c r="V11" s="202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201"/>
      <c r="AS11" s="202"/>
      <c r="AT11" s="175"/>
    </row>
    <row r="12" spans="2:46" ht="15" customHeight="1">
      <c r="B12" s="162" t="s">
        <v>64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246" t="s">
        <v>65</v>
      </c>
      <c r="O12" s="247"/>
      <c r="P12" s="70"/>
      <c r="Q12" s="70"/>
      <c r="R12" s="70"/>
      <c r="S12" s="71"/>
      <c r="T12" s="72">
        <v>15</v>
      </c>
      <c r="U12" s="72">
        <v>4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39"/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63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30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5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0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5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0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2014-10-23T18:29:57Z</dcterms:modified>
</cp:coreProperties>
</file>