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G52" i="1"/>
  <c r="AH52" i="1" s="1"/>
  <c r="AH37" i="1"/>
  <c r="AF38" i="1"/>
  <c r="AC59" i="1"/>
  <c r="AI24" i="1"/>
  <c r="AK24" i="1" s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Q52" i="1" l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<sst xmlns="http://schemas.openxmlformats.org/spreadsheetml/2006/main" count="136" uniqueCount="67">
  <si>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</si>
  <si>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</si>
  <si>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</si>
  <si>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</si>
  <si>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</si>
  <si>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</si>
  <si>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</si>
  <si>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</si>
  <si>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</si>
  <si>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</si>
  <si>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</si>
  <si>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</si>
  <si>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</si>
  <si>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</si>
  <si>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</si>
  <si>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</si>
  <si>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</si>
  <si>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</si>
  <si>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</si>
  <si>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</si>
  <si>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</si>
  <si>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</si>
  <si>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</si>
  <si>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</si>
  <si>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</si>
  <si>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</si>
  <si>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</si>
  <si>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</si>
  <si>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</si>
  <si>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</si>
  <si>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</si>
  <si>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</si>
  <si>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</si>
  <si>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</si>
  <si>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</si>
  <si>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</si>
  <si>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</si>
  <si>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</si>
  <si>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</si>
  <si>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</si>
  <si>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</si>
  <si>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</si>
  <si>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</si>
  <si>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</si>
  <si>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</si>
  <si>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</si>
  <si>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</si>
  <si>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</si>
  <si>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</si>
  <si>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</si>
  <si>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</si>
  <si>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</si>
  <si>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</si>
  <si>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</si>
  <si>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</si>
  <si>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</si>
  <si>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</si>
  <si>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</si>
  <si>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</si>
  <si>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</si>
  <si>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</si>
  <si>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FS22-20</t>
  </si>
  <si>
    <t>FS22-10</t>
  </si>
  <si>
    <t>59 SEC</t>
  </si>
  <si>
    <t>Routing:        WASH &amp; PACK DEPT</t>
  </si>
  <si>
    <t>MR 2/25/15</t>
  </si>
  <si>
    <t>Machine #  B/S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</si>
</sst>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25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25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61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25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25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25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65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25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25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25">
      <c r="B12" s="151" t="s">
        <v>66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 t="s">
        <v>63</v>
      </c>
      <c r="O12" s="156"/>
      <c r="P12" s="70"/>
      <c r="Q12" s="70"/>
      <c r="R12" s="70"/>
      <c r="S12" s="71"/>
      <c r="T12" s="72">
        <v>49</v>
      </c>
      <c r="U12" s="72">
        <v>4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25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25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25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25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25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25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 x14ac:dyDescent="0.3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25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25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 x14ac:dyDescent="0.3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25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25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25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25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25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25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25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25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2014-08-11T12:28:54Z</cp:lastPrinted>
  <dcterms:created xsi:type="dcterms:W3CDTF">2014-06-10T19:48:08Z</dcterms:created>
  <dcterms:modified xsi:type="dcterms:W3CDTF">2016-11-11T19:20:59Z</dcterms:modified>
</cp:coreProperties>
</file>