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50-1G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33" i="1" l="1"/>
  <c r="Q19" i="1"/>
  <c r="Q5" i="1"/>
</calcChain>
</file>

<file path=xl/sharedStrings.xml><?xml version="1.0" encoding="utf-8"?>
<sst xmlns="http://schemas.openxmlformats.org/spreadsheetml/2006/main" count="151" uniqueCount="49">
  <si>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</si>
  <si>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</si>
  <si>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</si>
  <si>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</si>
  <si>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</si>
  <si>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</si>
  <si>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</si>
  <si>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</si>
  <si>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</si>
  <si>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</si>
  <si>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</si>
  <si>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</si>
  <si>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</si>
  <si>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</si>
  <si>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</si>
  <si>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</si>
  <si>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</si>
  <si>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</si>
  <si>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</si>
  <si>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</si>
  <si>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</si>
  <si>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</si>
  <si>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</si>
  <si>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</si>
  <si>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</si>
  <si>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</si>
  <si>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</si>
  <si>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</si>
  <si>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</si>
  <si>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</si>
  <si>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</si>
  <si>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</si>
  <si>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</si>
  <si>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</si>
  <si>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</si>
  <si>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</si>
  <si>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</si>
  <si>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</si>
  <si>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</si>
  <si>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</si>
  <si>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G150-1GSS(1/3)</t>
  </si>
  <si>
    <t>G150-1GSS(3/3)</t>
  </si>
  <si>
    <t>G150-1GSS(2/3)</t>
  </si>
  <si>
    <t>G150-1GSS</t>
  </si>
  <si>
    <t>G150-1GSS-BLNK</t>
  </si>
  <si>
    <t>Miyano 3</t>
  </si>
  <si>
    <t>Miyano 2</t>
  </si>
  <si>
    <t>Ops 1-3</t>
  </si>
  <si>
    <t>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</si>
</sst>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N2" sqref="N2:N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19</v>
      </c>
      <c r="H2" s="119"/>
      <c r="I2" s="119" t="s">
        <v>44</v>
      </c>
      <c r="J2" s="119"/>
      <c r="K2" s="119"/>
      <c r="L2" s="119"/>
      <c r="M2" s="119"/>
      <c r="N2" s="128" t="s">
        <v>47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9" t="s">
        <v>48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255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255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 t="s">
        <v>46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2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34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41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>
        <f>SUM(B44*7.5)</f>
        <v>255</v>
      </c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27" t="s">
        <v>46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27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>
        <v>2</v>
      </c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>
        <v>34</v>
      </c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2018-02-08T19:51:21Z</cp:lastPrinted>
  <dcterms:created xsi:type="dcterms:W3CDTF">2015-10-06T16:23:57Z</dcterms:created>
  <dcterms:modified xsi:type="dcterms:W3CDTF">2018-04-20T13:53:15Z</dcterms:modified>
</cp:coreProperties>
</file>