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300-8S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<sst xmlns="http://schemas.openxmlformats.org/spreadsheetml/2006/main" count="150" uniqueCount="47">
  <si>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</si>
  <si>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</si>
  <si>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</si>
  <si>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</si>
  <si>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</si>
  <si>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</si>
  <si>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</si>
  <si>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</si>
  <si>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</si>
  <si>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</si>
  <si>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</si>
  <si>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</si>
  <si>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</si>
  <si>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</si>
  <si>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</si>
  <si>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</si>
  <si>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</si>
  <si>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</si>
  <si>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</si>
  <si>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</si>
  <si>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</si>
  <si>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</si>
  <si>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</si>
  <si>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</si>
  <si>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</si>
  <si>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</si>
  <si>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</si>
  <si>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</si>
  <si>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</si>
  <si>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</si>
  <si>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</si>
  <si>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</si>
  <si>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</si>
  <si>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</si>
  <si>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</si>
  <si>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</si>
  <si>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</si>
  <si>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</si>
  <si>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</si>
  <si>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</si>
  <si>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G300-8BSS</t>
  </si>
  <si>
    <t>A06201-0012</t>
  </si>
  <si>
    <t>T42</t>
  </si>
  <si>
    <t>Ops 1&amp;2</t>
  </si>
  <si>
    <t>of 2</t>
  </si>
  <si>
    <t>G300-8BSS (1/2)</t>
  </si>
  <si>
    <t>G300-8BSS 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</si>
</sst>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F26" sqref="F26:G2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40</v>
      </c>
      <c r="E2" s="93"/>
      <c r="F2" s="3"/>
      <c r="G2" s="90" t="s">
        <v>19</v>
      </c>
      <c r="H2" s="90"/>
      <c r="I2" s="90" t="s">
        <v>41</v>
      </c>
      <c r="J2" s="90"/>
      <c r="K2" s="90"/>
      <c r="L2" s="90"/>
      <c r="M2" s="90"/>
      <c r="N2" s="5" t="s">
        <v>43</v>
      </c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19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128" t="s">
        <v>44</v>
      </c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39</v>
      </c>
      <c r="P5" s="116"/>
      <c r="Q5" s="44">
        <f>SUM(B16*8)</f>
        <v>0</v>
      </c>
      <c r="R5" s="3"/>
      <c r="S5" s="117" t="s">
        <v>35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39</v>
      </c>
      <c r="AG5" s="116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46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39</v>
      </c>
      <c r="P19" s="116"/>
      <c r="Q19" s="45">
        <f>SUM(B30*8)</f>
        <v>0</v>
      </c>
      <c r="R19" s="3"/>
      <c r="S19" s="117" t="s">
        <v>36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39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127" t="s">
        <v>42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39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37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38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2016-12-30T22:08:02Z</cp:lastPrinted>
  <dcterms:created xsi:type="dcterms:W3CDTF">2015-10-06T16:23:57Z</dcterms:created>
  <dcterms:modified xsi:type="dcterms:W3CDTF">2018-03-21T12:44:46Z</dcterms:modified>
</cp:coreProperties>
</file>