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L251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<sst xmlns="http://schemas.openxmlformats.org/spreadsheetml/2006/main" count="104" uniqueCount="55">
  <si>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</si>
  <si>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</si>
  <si>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</si>
  <si>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</si>
  <si>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</si>
  <si>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</si>
  <si>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</si>
  <si>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</si>
  <si>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</si>
  <si>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</si>
  <si>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</si>
  <si>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</si>
  <si>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</si>
  <si>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</si>
  <si>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</si>
  <si>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</si>
  <si>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</si>
  <si>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</si>
  <si>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</si>
  <si>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</si>
  <si>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</si>
  <si>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</si>
  <si>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</si>
  <si>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</si>
  <si>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</si>
  <si>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</si>
  <si>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</si>
  <si>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</si>
  <si>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</si>
  <si>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</si>
  <si>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</si>
  <si>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</si>
  <si>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</si>
  <si>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</si>
  <si>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</si>
  <si>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</si>
  <si>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</si>
  <si>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</si>
  <si>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</si>
  <si>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</si>
  <si>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</si>
  <si>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</si>
  <si>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</si>
  <si>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</si>
  <si>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</si>
  <si>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</si>
  <si>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</si>
  <si>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</si>
  <si>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</si>
  <si>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</si>
  <si>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</si>
  <si>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</si>
  <si>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NL2511</t>
  </si>
  <si>
    <t>A02001-0008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</si>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</sst>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5737.5</v>
      </c>
      <c r="R8" s="55"/>
      <c r="S8" s="220" t="s">
        <v>47</v>
      </c>
      <c r="T8" s="221"/>
      <c r="U8" s="221"/>
      <c r="V8" s="222"/>
      <c r="W8" s="177">
        <v>1.32E-2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88" t="s">
        <v>54</v>
      </c>
      <c r="AO8" s="100" t="s">
        <v>16</v>
      </c>
      <c r="AP8" s="162" t="str">
        <f>C8</f>
        <v>NL2511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6120</v>
      </c>
      <c r="BE8" s="55"/>
      <c r="BF8" s="220" t="s">
        <v>47</v>
      </c>
      <c r="BG8" s="221"/>
      <c r="BH8" s="221"/>
      <c r="BI8" s="222"/>
      <c r="BJ8" s="177">
        <f>W8</f>
        <v>1.32E-2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</v>
      </c>
      <c r="M10" s="94"/>
      <c r="N10" s="220" t="s">
        <v>7</v>
      </c>
      <c r="O10" s="221"/>
      <c r="P10" s="222"/>
      <c r="Q10" s="78">
        <v>765</v>
      </c>
      <c r="R10" s="54"/>
      <c r="S10" s="148" t="s">
        <v>48</v>
      </c>
      <c r="T10" s="150"/>
      <c r="U10" s="150"/>
      <c r="V10" s="149"/>
      <c r="W10" s="162">
        <v>2.17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3</v>
      </c>
      <c r="AZ10" s="94"/>
      <c r="BA10" s="220" t="s">
        <v>7</v>
      </c>
      <c r="BB10" s="221"/>
      <c r="BC10" s="222"/>
      <c r="BD10" s="78">
        <f>Q10</f>
        <v>765</v>
      </c>
      <c r="BE10" s="54"/>
      <c r="BF10" s="148" t="s">
        <v>48</v>
      </c>
      <c r="BG10" s="150"/>
      <c r="BH10" s="150"/>
      <c r="BI10" s="149"/>
      <c r="BJ10" s="162">
        <f>W10</f>
        <v>2.17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164.39393939393938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A02001-0008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164.39393939393938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2018-09-25T18:22:44Z</dcterms:modified>
</cp:coreProperties>
</file>