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- NEW ACME_DVNPT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52511"/>
</workbook>
</file>

<file path=xl/calcChain.xml><?xml version="1.0" encoding="utf-8"?>
<calcChain xmlns="http://schemas.openxmlformats.org/spreadsheetml/2006/main"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<sst xmlns="http://schemas.openxmlformats.org/spreadsheetml/2006/main" count="104" uniqueCount="55">
  <si>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</si>
  <si>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</si>
  <si>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</si>
  <si>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</si>
  <si>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</si>
  <si>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</si>
  <si>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</si>
  <si>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</si>
  <si>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</si>
  <si>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</si>
  <si>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</si>
  <si>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</si>
  <si>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</si>
  <si>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</si>
  <si>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</si>
  <si>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</si>
  <si>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</si>
  <si>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</si>
  <si>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</si>
  <si>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</si>
  <si>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</si>
  <si>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</si>
  <si>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</si>
  <si>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</si>
  <si>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</si>
  <si>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</si>
  <si>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</si>
  <si>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</si>
  <si>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</si>
  <si>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</si>
  <si>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</si>
  <si>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</si>
  <si>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</si>
  <si>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</si>
  <si>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</si>
  <si>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</si>
  <si>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</si>
  <si>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</si>
  <si>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</si>
  <si>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</si>
  <si>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</si>
  <si>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</si>
  <si>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</si>
  <si>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</si>
  <si>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</si>
  <si>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</si>
  <si>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</si>
  <si>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</si>
  <si>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</si>
  <si>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</si>
  <si>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</si>
  <si>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</si>
  <si>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D3</t>
  </si>
  <si>
    <t>NP3005</t>
  </si>
  <si>
    <t>A02002-0020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</si>
</sst>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Normal="100" workbookViewId="0">
      <selection activeCell="Q8" sqref="Q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53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v>4752</v>
      </c>
      <c r="R8" s="55"/>
      <c r="S8" s="195" t="s">
        <v>47</v>
      </c>
      <c r="T8" s="196"/>
      <c r="U8" s="196"/>
      <c r="V8" s="197"/>
      <c r="W8" s="226">
        <v>1.7100000000000001E-2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52</v>
      </c>
      <c r="AO8" s="100" t="s">
        <v>16</v>
      </c>
      <c r="AP8" s="213" t="str">
        <f>C8</f>
        <v>NP3005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4752</v>
      </c>
      <c r="BE8" s="55"/>
      <c r="BF8" s="195" t="s">
        <v>47</v>
      </c>
      <c r="BG8" s="196"/>
      <c r="BH8" s="196"/>
      <c r="BI8" s="197"/>
      <c r="BJ8" s="226">
        <f>W8</f>
        <v>1.7100000000000001E-2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D3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2.96</v>
      </c>
      <c r="M10" s="94"/>
      <c r="N10" s="195" t="s">
        <v>7</v>
      </c>
      <c r="O10" s="196"/>
      <c r="P10" s="197"/>
      <c r="Q10" s="78">
        <v>594</v>
      </c>
      <c r="R10" s="54"/>
      <c r="S10" s="125" t="s">
        <v>48</v>
      </c>
      <c r="T10" s="127"/>
      <c r="U10" s="127"/>
      <c r="V10" s="126"/>
      <c r="W10" s="213">
        <v>14.96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2.96</v>
      </c>
      <c r="AZ10" s="94"/>
      <c r="BA10" s="195" t="s">
        <v>7</v>
      </c>
      <c r="BB10" s="196"/>
      <c r="BC10" s="197"/>
      <c r="BD10" s="78">
        <f>Q10</f>
        <v>594</v>
      </c>
      <c r="BE10" s="54"/>
      <c r="BF10" s="125" t="s">
        <v>48</v>
      </c>
      <c r="BG10" s="127"/>
      <c r="BH10" s="127"/>
      <c r="BI10" s="126"/>
      <c r="BJ10" s="213">
        <f>W10</f>
        <v>14.96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54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874.85380116959061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A02002-0020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874.85380116959061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Cindy Odom</cp:lastModifiedBy>
  <cp:lastPrinted>2016-03-07T15:50:42Z</cp:lastPrinted>
  <dcterms:created xsi:type="dcterms:W3CDTF">2004-06-10T22:10:31Z</dcterms:created>
  <dcterms:modified xsi:type="dcterms:W3CDTF">2017-03-23T12:41:38Z</dcterms:modified>
</cp:coreProperties>
</file>