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CF4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<sst xmlns="http://schemas.openxmlformats.org/spreadsheetml/2006/main" count="105" uniqueCount="56">
  <si>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</si>
  <si>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</si>
  <si>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</si>
  <si>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</si>
  <si>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</si>
  <si>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</si>
  <si>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</si>
  <si>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</si>
  <si>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</si>
  <si>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</si>
  <si>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</si>
  <si>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</si>
  <si>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</si>
  <si>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</si>
  <si>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</si>
  <si>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</si>
  <si>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</si>
  <si>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</si>
  <si>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</si>
  <si>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</si>
  <si>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</si>
  <si>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</si>
  <si>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</si>
  <si>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</si>
  <si>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</si>
  <si>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</si>
  <si>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</si>
  <si>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</si>
  <si>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</si>
  <si>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</si>
  <si>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</si>
  <si>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</si>
  <si>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</si>
  <si>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</si>
  <si>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</si>
  <si>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</si>
  <si>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</si>
  <si>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</si>
  <si>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</si>
  <si>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</si>
  <si>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</si>
  <si>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</si>
  <si>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</si>
  <si>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</si>
  <si>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</si>
  <si>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</si>
  <si>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</si>
  <si>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</si>
  <si>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</si>
  <si>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</si>
  <si>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</si>
  <si>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</si>
  <si>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RCF402</t>
  </si>
  <si>
    <t>A02031-0035</t>
  </si>
  <si>
    <t>L2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</si>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</sst>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1920</v>
      </c>
      <c r="R8" s="55"/>
      <c r="S8" s="197" t="s">
        <v>47</v>
      </c>
      <c r="T8" s="198"/>
      <c r="U8" s="198"/>
      <c r="V8" s="199"/>
      <c r="W8" s="232">
        <v>0.32779999999999998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RCF402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1920</v>
      </c>
      <c r="BE8" s="55"/>
      <c r="BF8" s="197" t="s">
        <v>47</v>
      </c>
      <c r="BG8" s="198"/>
      <c r="BH8" s="198"/>
      <c r="BI8" s="199"/>
      <c r="BJ8" s="274">
        <f>W8</f>
        <v>0.32779999999999998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240</v>
      </c>
      <c r="R10" s="54"/>
      <c r="S10" s="127" t="s">
        <v>48</v>
      </c>
      <c r="T10" s="129"/>
      <c r="U10" s="129"/>
      <c r="V10" s="128"/>
      <c r="W10" s="229" t="s">
        <v>55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50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240</v>
      </c>
      <c r="BE10" s="54"/>
      <c r="BF10" s="127" t="s">
        <v>48</v>
      </c>
      <c r="BG10" s="129"/>
      <c r="BH10" s="129"/>
      <c r="BI10" s="128"/>
      <c r="BJ10" s="224" t="str">
        <f>W10</f>
        <v>?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50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 t="e">
        <f>IF(W8="","",W10/W8)</f>
        <v>#VALUE!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A02031-0035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 t="e">
        <f>IF(BJ8="","",BJ10/BJ8)</f>
        <v>#VALUE!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2018-09-18T16:10:30Z</dcterms:modified>
</cp:coreProperties>
</file>