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21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<sst xmlns="http://schemas.openxmlformats.org/spreadsheetml/2006/main" count="104" uniqueCount="55">
  <si>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</si>
  <si>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</si>
  <si>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</si>
  <si>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</si>
  <si>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</si>
  <si>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</si>
  <si>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</si>
  <si>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</si>
  <si>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</si>
  <si>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</si>
  <si>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</si>
  <si>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</si>
  <si>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</si>
  <si>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</si>
  <si>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</si>
  <si>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</si>
  <si>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</si>
  <si>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</si>
  <si>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</si>
  <si>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</si>
  <si>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</si>
  <si>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</si>
  <si>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</si>
  <si>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</si>
  <si>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</si>
  <si>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</si>
  <si>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</si>
  <si>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</si>
  <si>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</si>
  <si>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</si>
  <si>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</si>
  <si>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</si>
  <si>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</si>
  <si>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</si>
  <si>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</si>
  <si>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</si>
  <si>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</si>
  <si>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</si>
  <si>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</si>
  <si>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</si>
  <si>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</si>
  <si>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</si>
  <si>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</si>
  <si>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</si>
  <si>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</si>
  <si>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</si>
  <si>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</si>
  <si>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</si>
  <si>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</si>
  <si>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</si>
  <si>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</si>
  <si>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</si>
  <si>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RCF216</t>
  </si>
  <si>
    <t>A19101-0022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</si>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</sst>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 t="s">
        <v>52</v>
      </c>
      <c r="D8" s="242"/>
      <c r="E8" s="243"/>
      <c r="F8" s="14"/>
      <c r="G8" s="14"/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SUM(Q10*7.5)</f>
        <v>3472.5</v>
      </c>
      <c r="R8" s="55"/>
      <c r="S8" s="222" t="s">
        <v>47</v>
      </c>
      <c r="T8" s="223"/>
      <c r="U8" s="223"/>
      <c r="V8" s="224"/>
      <c r="W8" s="250">
        <v>2.9000000000000001E-2</v>
      </c>
      <c r="X8" s="251"/>
      <c r="Y8" s="252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54</v>
      </c>
      <c r="AO8" s="100" t="s">
        <v>16</v>
      </c>
      <c r="AP8" s="164" t="str">
        <f>C8</f>
        <v>RCF216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3704</v>
      </c>
      <c r="BE8" s="55"/>
      <c r="BF8" s="222" t="s">
        <v>47</v>
      </c>
      <c r="BG8" s="223"/>
      <c r="BH8" s="223"/>
      <c r="BI8" s="224"/>
      <c r="BJ8" s="179">
        <f>W8</f>
        <v>2.9000000000000001E-2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D6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/>
      <c r="M10" s="94"/>
      <c r="N10" s="222" t="s">
        <v>7</v>
      </c>
      <c r="O10" s="223"/>
      <c r="P10" s="224"/>
      <c r="Q10" s="110">
        <v>463</v>
      </c>
      <c r="R10" s="54"/>
      <c r="S10" s="150" t="s">
        <v>48</v>
      </c>
      <c r="T10" s="152"/>
      <c r="U10" s="152"/>
      <c r="V10" s="151"/>
      <c r="W10" s="247">
        <v>5.35</v>
      </c>
      <c r="X10" s="248"/>
      <c r="Y10" s="249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16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0</v>
      </c>
      <c r="AZ10" s="94"/>
      <c r="BA10" s="222" t="s">
        <v>7</v>
      </c>
      <c r="BB10" s="223"/>
      <c r="BC10" s="224"/>
      <c r="BD10" s="78">
        <f>Q10</f>
        <v>463</v>
      </c>
      <c r="BE10" s="54"/>
      <c r="BF10" s="150" t="s">
        <v>48</v>
      </c>
      <c r="BG10" s="152"/>
      <c r="BH10" s="152"/>
      <c r="BI10" s="151"/>
      <c r="BJ10" s="164">
        <f>W10</f>
        <v>5.35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47" t="s">
        <v>53</v>
      </c>
      <c r="X12" s="248"/>
      <c r="Y12" s="248"/>
      <c r="Z12" s="248"/>
      <c r="AA12" s="248"/>
      <c r="AB12" s="248"/>
      <c r="AC12" s="249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184.48275862068962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A19101-0022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184.48275862068962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2018-08-27T15:39:23Z</dcterms:modified>
</cp:coreProperties>
</file>