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DF0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J19" i="51"/>
  <c r="BI19" i="51"/>
  <c r="BH19" i="5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<sst xmlns="http://schemas.openxmlformats.org/spreadsheetml/2006/main" count="225" uniqueCount="75">
  <si>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</si>
  <si>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</si>
  <si>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</si>
  <si>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</si>
  <si>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</si>
  <si>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</si>
  <si>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</si>
  <si>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</si>
  <si>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</si>
  <si>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</si>
  <si>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</si>
  <si>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</si>
  <si>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</si>
  <si>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</si>
  <si>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</si>
  <si>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</si>
  <si>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</si>
  <si>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</si>
  <si>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</si>
  <si>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</si>
  <si>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</si>
  <si>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</si>
  <si>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</si>
  <si>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</si>
  <si>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</si>
  <si>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</si>
  <si>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</si>
  <si>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</si>
  <si>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</si>
  <si>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</si>
  <si>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</si>
  <si>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</si>
  <si>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</si>
  <si>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</si>
  <si>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</si>
  <si>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</si>
  <si>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</si>
  <si>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</si>
  <si>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</si>
  <si>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</si>
  <si>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</si>
  <si>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</si>
  <si>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</si>
  <si>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</si>
  <si>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</si>
  <si>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</si>
  <si>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</si>
  <si>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</si>
  <si>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</si>
  <si>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</si>
  <si>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</si>
  <si>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</si>
  <si>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</si>
  <si>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</si>
  <si>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</si>
  <si>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</si>
  <si>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</si>
  <si>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</si>
  <si>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</si>
  <si>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</si>
  <si>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</si>
  <si>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</si>
  <si>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</si>
  <si>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</si>
  <si>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</si>
  <si>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</si>
  <si>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</si>
  <si>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</si>
  <si>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</si>
  <si>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</si>
  <si>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</si>
  <si>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</si>
  <si>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</si>
  <si>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RDF902</t>
  </si>
  <si>
    <t>A02001-0060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</si>
</sst>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M8" sqref="M8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50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50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50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122.07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122.07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122.07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216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RDF902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216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RDF902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216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/>
      <c r="K8" s="24"/>
      <c r="L8" s="64" t="s">
        <v>22</v>
      </c>
      <c r="M8" s="103"/>
      <c r="N8" s="330" t="s">
        <v>23</v>
      </c>
      <c r="O8" s="331"/>
      <c r="P8" s="209" t="str">
        <f>IF(M8="","",M4/M8)</f>
        <v/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 t="str">
        <f>IF($J$8="","",$J$8)</f>
        <v/>
      </c>
      <c r="AI8" s="24"/>
      <c r="AJ8" s="64" t="s">
        <v>22</v>
      </c>
      <c r="AK8" s="144" t="str">
        <f>IF($M$8="","",$M$8)</f>
        <v/>
      </c>
      <c r="AL8" s="330" t="s">
        <v>23</v>
      </c>
      <c r="AM8" s="331"/>
      <c r="AN8" s="332" t="str">
        <f>IF($P$8="","",$P$8)</f>
        <v/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 t="str">
        <f>IF($J$8="","",$J$8)</f>
        <v/>
      </c>
      <c r="BG8" s="24"/>
      <c r="BH8" s="64" t="s">
        <v>22</v>
      </c>
      <c r="BI8" s="144" t="str">
        <f>IF($M$8="","",$M$8)</f>
        <v/>
      </c>
      <c r="BJ8" s="330" t="s">
        <v>23</v>
      </c>
      <c r="BK8" s="331"/>
      <c r="BL8" s="332" t="str">
        <f>IF($P$8="","",$P$8)</f>
        <v/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A02001-0060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A02001-0060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2018-09-27T17:58:26Z</dcterms:modified>
</cp:coreProperties>
</file>