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<sst xmlns="http://schemas.openxmlformats.org/spreadsheetml/2006/main" count="149" uniqueCount="47">
  <si>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</si>
  <si>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</si>
  <si>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</si>
  <si>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</si>
  <si>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</si>
  <si>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</si>
  <si>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</si>
  <si>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</si>
  <si>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</si>
  <si>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</si>
  <si>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</si>
  <si>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</si>
  <si>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</si>
  <si>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</si>
  <si>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</si>
  <si>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</si>
  <si>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</si>
  <si>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</si>
  <si>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</si>
  <si>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</si>
  <si>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</si>
  <si>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</si>
  <si>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</si>
  <si>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</si>
  <si>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</si>
  <si>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</si>
  <si>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</si>
  <si>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</si>
  <si>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</si>
  <si>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</si>
  <si>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</si>
  <si>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</si>
  <si>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</si>
  <si>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</si>
  <si>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</si>
  <si>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</si>
  <si>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</si>
  <si>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</si>
  <si>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</si>
  <si>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</si>
  <si>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</si>
  <si>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</si>
  <si>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</si>
  <si>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2211-A-BLNK</t>
  </si>
  <si>
    <t>20 min</t>
  </si>
  <si>
    <t>2211-5-1/4-0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</si>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</sst>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42" xfId="0" applyFont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45</v>
      </c>
      <c r="E2" s="93"/>
      <c r="F2" s="3"/>
      <c r="G2" s="90" t="s">
        <v>22</v>
      </c>
      <c r="H2" s="90"/>
      <c r="I2" s="90" t="s">
        <v>43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22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23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23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24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24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42</v>
      </c>
      <c r="P5" s="116"/>
      <c r="Q5" s="44">
        <f>SUM(B16*8)</f>
        <v>24</v>
      </c>
      <c r="R5" s="3"/>
      <c r="S5" s="117" t="s">
        <v>38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42</v>
      </c>
      <c r="AG5" s="116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88" t="s">
        <v>32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88" t="s">
        <v>32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46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 t="s">
        <v>16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42</v>
      </c>
      <c r="P19" s="116"/>
      <c r="Q19" s="45"/>
      <c r="R19" s="3"/>
      <c r="S19" s="117" t="s">
        <v>39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42</v>
      </c>
      <c r="AG19" s="116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88" t="s">
        <v>32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88" t="s">
        <v>32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 t="s">
        <v>17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42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88" t="s">
        <v>32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88" t="s">
        <v>32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25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25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18</v>
      </c>
      <c r="B48" s="80"/>
      <c r="C48" s="81"/>
      <c r="D48" s="106" t="s">
        <v>26</v>
      </c>
      <c r="E48" s="107"/>
      <c r="F48" s="108"/>
      <c r="G48" s="46" t="s">
        <v>13</v>
      </c>
      <c r="H48" s="20" t="s">
        <v>19</v>
      </c>
      <c r="I48" s="98" t="s">
        <v>20</v>
      </c>
      <c r="J48" s="98"/>
      <c r="K48" s="98" t="s">
        <v>21</v>
      </c>
      <c r="L48" s="98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26</v>
      </c>
      <c r="V48" s="107"/>
      <c r="W48" s="108"/>
      <c r="X48" s="46" t="s">
        <v>13</v>
      </c>
      <c r="Y48" s="31" t="s">
        <v>19</v>
      </c>
      <c r="Z48" s="98" t="s">
        <v>20</v>
      </c>
      <c r="AA48" s="98"/>
      <c r="AB48" s="98" t="s">
        <v>21</v>
      </c>
      <c r="AC48" s="98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4" t="s">
        <v>40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27</v>
      </c>
      <c r="Q52" s="123"/>
      <c r="R52" s="3"/>
      <c r="S52" s="79" t="s">
        <v>28</v>
      </c>
      <c r="T52" s="79"/>
      <c r="U52" s="79"/>
      <c r="V52" s="79"/>
      <c r="W52" s="124" t="s">
        <v>41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27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2018-02-07T13:38:12Z</cp:lastPrinted>
  <dcterms:created xsi:type="dcterms:W3CDTF">2015-10-06T16:23:57Z</dcterms:created>
  <dcterms:modified xsi:type="dcterms:W3CDTF">2018-02-07T13:38:15Z</dcterms:modified>
</cp:coreProperties>
</file>