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62913"/>
</workbook>
</file>

<file path=xl/calcChain.xml><?xml version="1.0" encoding="utf-8"?>
<calcChain xmlns="http://schemas.openxmlformats.org/spreadsheetml/2006/main">
  <c r="S15" i="2" l="1"/>
</calcChain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<sst xmlns="http://schemas.openxmlformats.org/spreadsheetml/2006/main" count="54" uniqueCount="53">
  <si>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</si>
  <si>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</si>
  <si>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</si>
  <si>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</si>
  <si>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</si>
  <si>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</si>
  <si>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</si>
  <si>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</si>
  <si>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</si>
  <si>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</si>
  <si>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</si>
  <si>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</si>
  <si>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</si>
  <si>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</si>
  <si>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</si>
  <si>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</si>
  <si>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</si>
  <si>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</si>
  <si>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</si>
  <si>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</si>
  <si>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</si>
  <si>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</si>
  <si>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</si>
  <si>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</si>
  <si>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</si>
  <si>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</si>
  <si>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</si>
  <si>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</si>
  <si>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</si>
  <si>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</si>
  <si>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</si>
  <si>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</si>
  <si>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</si>
  <si>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</si>
  <si>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</si>
  <si>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</si>
  <si>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</si>
  <si>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</si>
  <si>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</si>
  <si>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</si>
  <si>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</si>
  <si>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</si>
  <si>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</si>
  <si>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</si>
  <si>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</si>
  <si>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</si>
  <si>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S404-8-3/16</t>
  </si>
  <si>
    <t>SF404-8-3/16</t>
  </si>
  <si>
    <t>CUTU-1-1/2</t>
  </si>
  <si>
    <t>BRZ23</t>
  </si>
  <si>
    <t>CP13</t>
  </si>
  <si>
    <t>15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</si>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</sst>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S16" sqref="S1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 t="s">
        <v>51</v>
      </c>
      <c r="J15" s="52" t="s">
        <v>20</v>
      </c>
      <c r="K15" s="137" t="s">
        <v>52</v>
      </c>
      <c r="L15" s="138"/>
      <c r="M15" s="139" t="s">
        <v>32</v>
      </c>
      <c r="N15" s="139"/>
      <c r="O15" s="130">
        <v>48</v>
      </c>
      <c r="P15" s="131"/>
      <c r="Q15" s="130" t="s">
        <v>33</v>
      </c>
      <c r="R15" s="131"/>
      <c r="S15" s="137">
        <f>SUM(O15*7.5)</f>
        <v>360</v>
      </c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2015-11-04T23:45:22Z</cp:lastPrinted>
  <dcterms:created xsi:type="dcterms:W3CDTF">2015-10-06T16:23:57Z</dcterms:created>
  <dcterms:modified xsi:type="dcterms:W3CDTF">2018-04-09T13:16:21Z</dcterms:modified>
</cp:coreProperties>
</file>