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52511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<sst xmlns="http://schemas.openxmlformats.org/spreadsheetml/2006/main" count="77" uniqueCount="40">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</sst>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5" borderId="32" xfId="0" applyFont="1" applyFill="1" applyBorder="1" applyAlignment="1">
      <alignment horizontal="left" vertical="center" wrapText="1"/>
    </xf>
    <xf numFmtId="9" fontId="0" fillId="0" borderId="12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2" xfId="0" applyFont="1" applyBorder="1" applyAlignment="1">
      <alignment horizontal="left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D2" sqref="D2:E2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111" t="s">
        <v>0</v>
      </c>
      <c r="C2" s="112"/>
      <c r="D2" s="114"/>
      <c r="E2" s="114"/>
      <c r="F2" s="3"/>
      <c r="G2" s="112" t="s">
        <v>27</v>
      </c>
      <c r="H2" s="112"/>
      <c r="I2" s="112"/>
      <c r="J2" s="112"/>
      <c r="K2" s="112"/>
      <c r="L2" s="112"/>
      <c r="M2" s="112"/>
      <c r="N2" s="5"/>
      <c r="O2" s="7"/>
      <c r="P2" s="8"/>
      <c r="Q2" s="3"/>
      <c r="R2" s="111" t="s">
        <v>0</v>
      </c>
      <c r="S2" s="112"/>
      <c r="T2" s="114"/>
      <c r="U2" s="114"/>
      <c r="V2" s="3"/>
      <c r="W2" s="112" t="s">
        <v>27</v>
      </c>
      <c r="X2" s="112"/>
      <c r="Y2" s="112"/>
      <c r="Z2" s="112"/>
      <c r="AA2" s="112"/>
      <c r="AB2" s="112"/>
      <c r="AC2" s="112"/>
      <c r="AD2" s="5"/>
      <c r="AE2" s="7"/>
      <c r="AF2" s="8"/>
    </row>
    <row r="3" spans="2:32" ht="17.25" customHeight="1">
      <c r="B3" s="111" t="s">
        <v>1</v>
      </c>
      <c r="C3" s="112"/>
      <c r="D3" s="114"/>
      <c r="E3" s="114"/>
      <c r="F3" s="3"/>
      <c r="G3" s="112" t="s">
        <v>28</v>
      </c>
      <c r="H3" s="115"/>
      <c r="I3" s="112"/>
      <c r="J3" s="112"/>
      <c r="K3" s="112"/>
      <c r="L3" s="112"/>
      <c r="M3" s="112"/>
      <c r="N3" s="5"/>
      <c r="O3" s="7"/>
      <c r="P3" s="8"/>
      <c r="Q3" s="3"/>
      <c r="R3" s="111" t="s">
        <v>1</v>
      </c>
      <c r="S3" s="112"/>
      <c r="T3" s="114"/>
      <c r="U3" s="114"/>
      <c r="V3" s="3"/>
      <c r="W3" s="112" t="s">
        <v>28</v>
      </c>
      <c r="X3" s="115"/>
      <c r="Y3" s="112"/>
      <c r="Z3" s="112"/>
      <c r="AA3" s="112"/>
      <c r="AB3" s="112"/>
      <c r="AC3" s="112"/>
      <c r="AD3" s="5"/>
      <c r="AE3" s="7"/>
      <c r="AF3" s="8"/>
    </row>
    <row r="4" spans="2:32" ht="17.25" customHeight="1" thickBot="1">
      <c r="B4" s="113" t="s">
        <v>2</v>
      </c>
      <c r="C4" s="114"/>
      <c r="D4" s="114"/>
      <c r="E4" s="114"/>
      <c r="F4" s="3"/>
      <c r="G4" s="116" t="s">
        <v>29</v>
      </c>
      <c r="H4" s="116"/>
      <c r="I4" s="117"/>
      <c r="J4" s="118"/>
      <c r="K4" s="118"/>
      <c r="L4" s="118"/>
      <c r="M4" s="96"/>
      <c r="N4" s="7"/>
      <c r="O4" s="7"/>
      <c r="P4" s="8"/>
      <c r="Q4" s="3"/>
      <c r="R4" s="113" t="s">
        <v>2</v>
      </c>
      <c r="S4" s="114"/>
      <c r="T4" s="114"/>
      <c r="U4" s="114"/>
      <c r="V4" s="3"/>
      <c r="W4" s="116" t="s">
        <v>29</v>
      </c>
      <c r="X4" s="116"/>
      <c r="Y4" s="117"/>
      <c r="Z4" s="118"/>
      <c r="AA4" s="118"/>
      <c r="AB4" s="118"/>
      <c r="AC4" s="96"/>
      <c r="AD4" s="7"/>
      <c r="AE4" s="7"/>
      <c r="AF4" s="8"/>
    </row>
    <row r="5" spans="2:32" ht="10.5" customHeight="1" thickBot="1">
      <c r="B5" s="51" t="s">
        <v>22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N5" s="49" t="s">
        <v>37</v>
      </c>
      <c r="O5" s="50"/>
      <c r="P5" s="45"/>
      <c r="Q5" s="3"/>
      <c r="R5" s="51" t="s">
        <v>22</v>
      </c>
      <c r="S5" s="52"/>
      <c r="T5" s="52"/>
      <c r="U5" s="52"/>
      <c r="V5" s="52"/>
      <c r="W5" s="52"/>
      <c r="X5" s="52"/>
      <c r="Y5" s="52"/>
      <c r="Z5" s="52"/>
      <c r="AA5" s="52"/>
      <c r="AB5" s="52"/>
      <c r="AC5" s="53"/>
      <c r="AD5" s="49" t="s">
        <v>37</v>
      </c>
      <c r="AE5" s="50"/>
      <c r="AF5" s="46"/>
    </row>
    <row r="6" spans="2:32" ht="27" customHeight="1" thickBot="1">
      <c r="B6" s="37" t="s">
        <v>12</v>
      </c>
      <c r="C6" s="57"/>
      <c r="D6" s="60"/>
      <c r="E6" s="37" t="s">
        <v>9</v>
      </c>
      <c r="F6" s="57"/>
      <c r="G6" s="60"/>
      <c r="H6" s="37" t="s">
        <v>8</v>
      </c>
      <c r="I6" s="57"/>
      <c r="J6" s="57"/>
      <c r="K6" s="57"/>
      <c r="L6" s="60"/>
      <c r="M6" s="37" t="s">
        <v>11</v>
      </c>
      <c r="N6" s="57"/>
      <c r="O6" s="58"/>
      <c r="P6" s="59"/>
      <c r="Q6" s="3"/>
      <c r="R6" s="37" t="s">
        <v>12</v>
      </c>
      <c r="S6" s="57">
        <f>C6</f>
        <v>0</v>
      </c>
      <c r="T6" s="60"/>
      <c r="U6" s="37" t="s">
        <v>9</v>
      </c>
      <c r="V6" s="57">
        <f>F6</f>
        <v>0</v>
      </c>
      <c r="W6" s="60"/>
      <c r="X6" s="37" t="s">
        <v>8</v>
      </c>
      <c r="Y6" s="57">
        <f>I6</f>
        <v>0</v>
      </c>
      <c r="Z6" s="57"/>
      <c r="AA6" s="57"/>
      <c r="AB6" s="60"/>
      <c r="AC6" s="37" t="s">
        <v>11</v>
      </c>
      <c r="AD6" s="57">
        <f>N6</f>
        <v>0</v>
      </c>
      <c r="AE6" s="57"/>
      <c r="AF6" s="60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66" t="s">
        <v>7</v>
      </c>
      <c r="G7" s="66"/>
      <c r="H7" s="34" t="s">
        <v>10</v>
      </c>
      <c r="I7" s="64" t="s">
        <v>30</v>
      </c>
      <c r="J7" s="65"/>
      <c r="K7" s="120" t="s">
        <v>16</v>
      </c>
      <c r="L7" s="121"/>
      <c r="M7" s="121"/>
      <c r="N7" s="122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66" t="s">
        <v>7</v>
      </c>
      <c r="W7" s="66"/>
      <c r="X7" s="40" t="s">
        <v>10</v>
      </c>
      <c r="Y7" s="64" t="s">
        <v>30</v>
      </c>
      <c r="Z7" s="65"/>
      <c r="AA7" s="120" t="s">
        <v>16</v>
      </c>
      <c r="AB7" s="121"/>
      <c r="AC7" s="121"/>
      <c r="AD7" s="122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67"/>
      <c r="G8" s="67"/>
      <c r="H8" s="36" t="str">
        <f>IF($P$6=0,"",(E8/$P$6))</f>
        <v/>
      </c>
      <c r="I8" s="71"/>
      <c r="J8" s="71"/>
      <c r="K8" s="123"/>
      <c r="L8" s="124"/>
      <c r="M8" s="124"/>
      <c r="N8" s="125"/>
      <c r="O8" s="32"/>
      <c r="P8" s="26"/>
      <c r="Q8" s="3"/>
      <c r="R8" s="54" t="s">
        <v>38</v>
      </c>
      <c r="S8" s="55"/>
      <c r="T8" s="55"/>
      <c r="U8" s="56"/>
      <c r="V8" s="69"/>
      <c r="W8" s="70"/>
      <c r="X8" s="48" t="str">
        <f>IF($P$6=0,"",(U8/$P$6))</f>
        <v/>
      </c>
      <c r="Y8" s="54" t="s">
        <v>39</v>
      </c>
      <c r="Z8" s="55"/>
      <c r="AA8" s="55"/>
      <c r="AB8" s="55"/>
      <c r="AC8" s="55"/>
      <c r="AD8" s="56"/>
      <c r="AE8" s="47"/>
      <c r="AF8" s="26"/>
    </row>
    <row r="9" spans="2:32" ht="16.5" customHeight="1">
      <c r="B9" s="25"/>
      <c r="C9" s="31"/>
      <c r="D9" s="31"/>
      <c r="E9" s="31"/>
      <c r="F9" s="68"/>
      <c r="G9" s="68"/>
      <c r="H9" s="35" t="str">
        <f t="shared" ref="H9:H17" si="0">IF($P$6=0,"",(E9/$P$6))</f>
        <v/>
      </c>
      <c r="I9" s="61"/>
      <c r="J9" s="61"/>
      <c r="K9" s="80"/>
      <c r="L9" s="80"/>
      <c r="M9" s="80"/>
      <c r="N9" s="80"/>
      <c r="O9" s="31"/>
      <c r="P9" s="27"/>
      <c r="Q9" s="3"/>
      <c r="R9" s="24"/>
      <c r="S9" s="32"/>
      <c r="T9" s="32"/>
      <c r="U9" s="32"/>
      <c r="V9" s="67"/>
      <c r="W9" s="67"/>
      <c r="X9" s="35" t="str">
        <f t="shared" ref="X9:X17" si="1">IF($P$6=0,"",(U9/$P$6))</f>
        <v/>
      </c>
      <c r="Y9" s="71"/>
      <c r="Z9" s="71"/>
      <c r="AA9" s="72"/>
      <c r="AB9" s="72"/>
      <c r="AC9" s="72"/>
      <c r="AD9" s="72"/>
      <c r="AE9" s="32"/>
      <c r="AF9" s="27"/>
    </row>
    <row r="10" spans="2:32" ht="16.5" customHeight="1">
      <c r="B10" s="25"/>
      <c r="C10" s="31"/>
      <c r="D10" s="31"/>
      <c r="E10" s="31"/>
      <c r="F10" s="68"/>
      <c r="G10" s="68"/>
      <c r="H10" s="35" t="str">
        <f t="shared" si="0"/>
        <v/>
      </c>
      <c r="I10" s="61"/>
      <c r="J10" s="61"/>
      <c r="K10" s="80"/>
      <c r="L10" s="80"/>
      <c r="M10" s="80"/>
      <c r="N10" s="80"/>
      <c r="O10" s="31"/>
      <c r="P10" s="27"/>
      <c r="Q10" s="3"/>
      <c r="R10" s="25"/>
      <c r="S10" s="39"/>
      <c r="T10" s="39"/>
      <c r="U10" s="39"/>
      <c r="V10" s="68"/>
      <c r="W10" s="68"/>
      <c r="X10" s="35" t="str">
        <f t="shared" si="1"/>
        <v/>
      </c>
      <c r="Y10" s="61"/>
      <c r="Z10" s="61"/>
      <c r="AA10" s="80"/>
      <c r="AB10" s="80"/>
      <c r="AC10" s="80"/>
      <c r="AD10" s="80"/>
      <c r="AE10" s="39"/>
      <c r="AF10" s="27"/>
    </row>
    <row r="11" spans="2:32" ht="16.5" customHeight="1">
      <c r="B11" s="25"/>
      <c r="C11" s="31"/>
      <c r="D11" s="31"/>
      <c r="E11" s="31"/>
      <c r="F11" s="67"/>
      <c r="G11" s="63"/>
      <c r="H11" s="35" t="str">
        <f t="shared" si="0"/>
        <v/>
      </c>
      <c r="I11" s="61"/>
      <c r="J11" s="61"/>
      <c r="K11" s="80"/>
      <c r="L11" s="80"/>
      <c r="M11" s="80"/>
      <c r="N11" s="80"/>
      <c r="O11" s="31"/>
      <c r="P11" s="27"/>
      <c r="Q11" s="3"/>
      <c r="R11" s="25"/>
      <c r="S11" s="39"/>
      <c r="T11" s="39"/>
      <c r="U11" s="39"/>
      <c r="V11" s="67"/>
      <c r="W11" s="63"/>
      <c r="X11" s="35" t="str">
        <f t="shared" si="1"/>
        <v/>
      </c>
      <c r="Y11" s="61"/>
      <c r="Z11" s="61"/>
      <c r="AA11" s="80"/>
      <c r="AB11" s="80"/>
      <c r="AC11" s="80"/>
      <c r="AD11" s="80"/>
      <c r="AE11" s="39"/>
      <c r="AF11" s="27"/>
    </row>
    <row r="12" spans="2:32" ht="16.5" customHeight="1">
      <c r="B12" s="25"/>
      <c r="C12" s="31"/>
      <c r="D12" s="31"/>
      <c r="E12" s="31"/>
      <c r="F12" s="62"/>
      <c r="G12" s="63"/>
      <c r="H12" s="35" t="str">
        <f t="shared" si="0"/>
        <v/>
      </c>
      <c r="I12" s="61"/>
      <c r="J12" s="61"/>
      <c r="K12" s="80"/>
      <c r="L12" s="80"/>
      <c r="M12" s="80"/>
      <c r="N12" s="80"/>
      <c r="O12" s="31"/>
      <c r="P12" s="27"/>
      <c r="Q12" s="3"/>
      <c r="R12" s="25"/>
      <c r="S12" s="39"/>
      <c r="T12" s="39"/>
      <c r="U12" s="39"/>
      <c r="V12" s="62"/>
      <c r="W12" s="63"/>
      <c r="X12" s="35" t="str">
        <f t="shared" si="1"/>
        <v/>
      </c>
      <c r="Y12" s="61"/>
      <c r="Z12" s="61"/>
      <c r="AA12" s="80"/>
      <c r="AB12" s="80"/>
      <c r="AC12" s="80"/>
      <c r="AD12" s="80"/>
      <c r="AE12" s="39"/>
      <c r="AF12" s="27"/>
    </row>
    <row r="13" spans="2:32" ht="16.5" customHeight="1">
      <c r="B13" s="25"/>
      <c r="C13" s="31"/>
      <c r="D13" s="31"/>
      <c r="E13" s="31"/>
      <c r="F13" s="62"/>
      <c r="G13" s="63"/>
      <c r="H13" s="35" t="str">
        <f t="shared" si="0"/>
        <v/>
      </c>
      <c r="I13" s="61"/>
      <c r="J13" s="61"/>
      <c r="K13" s="80"/>
      <c r="L13" s="80"/>
      <c r="M13" s="80"/>
      <c r="N13" s="80"/>
      <c r="O13" s="31"/>
      <c r="P13" s="27"/>
      <c r="Q13" s="3"/>
      <c r="R13" s="25"/>
      <c r="S13" s="39"/>
      <c r="T13" s="39"/>
      <c r="U13" s="39"/>
      <c r="V13" s="62"/>
      <c r="W13" s="63"/>
      <c r="X13" s="35" t="str">
        <f t="shared" si="1"/>
        <v/>
      </c>
      <c r="Y13" s="61"/>
      <c r="Z13" s="61"/>
      <c r="AA13" s="80"/>
      <c r="AB13" s="80"/>
      <c r="AC13" s="80"/>
      <c r="AD13" s="80"/>
      <c r="AE13" s="39"/>
      <c r="AF13" s="27"/>
    </row>
    <row r="14" spans="2:32" ht="16.5" customHeight="1">
      <c r="B14" s="25"/>
      <c r="C14" s="31"/>
      <c r="D14" s="31"/>
      <c r="E14" s="31"/>
      <c r="F14" s="62"/>
      <c r="G14" s="63"/>
      <c r="H14" s="35" t="str">
        <f t="shared" si="0"/>
        <v/>
      </c>
      <c r="I14" s="61"/>
      <c r="J14" s="61"/>
      <c r="K14" s="80"/>
      <c r="L14" s="80"/>
      <c r="M14" s="80"/>
      <c r="N14" s="80"/>
      <c r="O14" s="31"/>
      <c r="P14" s="27"/>
      <c r="Q14" s="3"/>
      <c r="R14" s="25"/>
      <c r="S14" s="39"/>
      <c r="T14" s="39"/>
      <c r="U14" s="39"/>
      <c r="V14" s="62"/>
      <c r="W14" s="63"/>
      <c r="X14" s="35" t="str">
        <f t="shared" si="1"/>
        <v/>
      </c>
      <c r="Y14" s="61"/>
      <c r="Z14" s="61"/>
      <c r="AA14" s="80"/>
      <c r="AB14" s="80"/>
      <c r="AC14" s="80"/>
      <c r="AD14" s="80"/>
      <c r="AE14" s="39"/>
      <c r="AF14" s="27"/>
    </row>
    <row r="15" spans="2:32" ht="16.5" customHeight="1">
      <c r="B15" s="25"/>
      <c r="C15" s="31"/>
      <c r="D15" s="31"/>
      <c r="E15" s="31"/>
      <c r="F15" s="62"/>
      <c r="G15" s="63"/>
      <c r="H15" s="35" t="str">
        <f t="shared" si="0"/>
        <v/>
      </c>
      <c r="I15" s="61"/>
      <c r="J15" s="61"/>
      <c r="K15" s="80"/>
      <c r="L15" s="80"/>
      <c r="M15" s="80"/>
      <c r="N15" s="80"/>
      <c r="O15" s="31"/>
      <c r="P15" s="27"/>
      <c r="Q15" s="3"/>
      <c r="R15" s="25"/>
      <c r="S15" s="39"/>
      <c r="T15" s="39"/>
      <c r="U15" s="39"/>
      <c r="V15" s="62"/>
      <c r="W15" s="63"/>
      <c r="X15" s="35" t="str">
        <f t="shared" si="1"/>
        <v/>
      </c>
      <c r="Y15" s="61"/>
      <c r="Z15" s="61"/>
      <c r="AA15" s="80"/>
      <c r="AB15" s="80"/>
      <c r="AC15" s="80"/>
      <c r="AD15" s="80"/>
      <c r="AE15" s="39"/>
      <c r="AF15" s="27"/>
    </row>
    <row r="16" spans="2:32" ht="16.5" customHeight="1">
      <c r="B16" s="25"/>
      <c r="C16" s="31"/>
      <c r="D16" s="31"/>
      <c r="E16" s="31"/>
      <c r="F16" s="62"/>
      <c r="G16" s="63"/>
      <c r="H16" s="35" t="str">
        <f t="shared" si="0"/>
        <v/>
      </c>
      <c r="I16" s="61"/>
      <c r="J16" s="61"/>
      <c r="K16" s="80"/>
      <c r="L16" s="80"/>
      <c r="M16" s="80"/>
      <c r="N16" s="80"/>
      <c r="O16" s="31"/>
      <c r="P16" s="27"/>
      <c r="Q16" s="3"/>
      <c r="R16" s="25"/>
      <c r="S16" s="39"/>
      <c r="T16" s="39"/>
      <c r="U16" s="39"/>
      <c r="V16" s="62"/>
      <c r="W16" s="63"/>
      <c r="X16" s="35" t="str">
        <f t="shared" si="1"/>
        <v/>
      </c>
      <c r="Y16" s="61"/>
      <c r="Z16" s="61"/>
      <c r="AA16" s="80"/>
      <c r="AB16" s="80"/>
      <c r="AC16" s="80"/>
      <c r="AD16" s="80"/>
      <c r="AE16" s="39"/>
      <c r="AF16" s="27"/>
    </row>
    <row r="17" spans="2:32" ht="16.5" customHeight="1">
      <c r="B17" s="25"/>
      <c r="C17" s="31"/>
      <c r="D17" s="31"/>
      <c r="E17" s="31"/>
      <c r="F17" s="62"/>
      <c r="G17" s="63"/>
      <c r="H17" s="35" t="str">
        <f t="shared" si="0"/>
        <v/>
      </c>
      <c r="I17" s="61"/>
      <c r="J17" s="61"/>
      <c r="K17" s="80"/>
      <c r="L17" s="80"/>
      <c r="M17" s="80"/>
      <c r="N17" s="80"/>
      <c r="O17" s="31"/>
      <c r="P17" s="27"/>
      <c r="Q17" s="3"/>
      <c r="R17" s="25"/>
      <c r="S17" s="39"/>
      <c r="T17" s="39"/>
      <c r="U17" s="39"/>
      <c r="V17" s="62"/>
      <c r="W17" s="63"/>
      <c r="X17" s="35" t="str">
        <f t="shared" si="1"/>
        <v/>
      </c>
      <c r="Y17" s="61"/>
      <c r="Z17" s="61"/>
      <c r="AA17" s="80"/>
      <c r="AB17" s="80"/>
      <c r="AC17" s="80"/>
      <c r="AD17" s="8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3"/>
      <c r="J18" s="74"/>
      <c r="K18" s="80"/>
      <c r="L18" s="80"/>
      <c r="M18" s="80"/>
      <c r="N18" s="8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3"/>
      <c r="Z18" s="74"/>
      <c r="AA18" s="80"/>
      <c r="AB18" s="80"/>
      <c r="AC18" s="80"/>
      <c r="AD18" s="8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3"/>
      <c r="J19" s="74"/>
      <c r="K19" s="80"/>
      <c r="L19" s="80"/>
      <c r="M19" s="80"/>
      <c r="N19" s="8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3"/>
      <c r="Z19" s="74"/>
      <c r="AA19" s="80"/>
      <c r="AB19" s="80"/>
      <c r="AC19" s="80"/>
      <c r="AD19" s="8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3"/>
      <c r="J20" s="74"/>
      <c r="K20" s="80"/>
      <c r="L20" s="80"/>
      <c r="M20" s="80"/>
      <c r="N20" s="8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3"/>
      <c r="Z20" s="74"/>
      <c r="AA20" s="80"/>
      <c r="AB20" s="80"/>
      <c r="AC20" s="80"/>
      <c r="AD20" s="8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3"/>
      <c r="J21" s="74"/>
      <c r="K21" s="80"/>
      <c r="L21" s="80"/>
      <c r="M21" s="80"/>
      <c r="N21" s="8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3"/>
      <c r="Z21" s="74"/>
      <c r="AA21" s="80"/>
      <c r="AB21" s="80"/>
      <c r="AC21" s="80"/>
      <c r="AD21" s="8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3"/>
      <c r="J22" s="74"/>
      <c r="K22" s="80"/>
      <c r="L22" s="80"/>
      <c r="M22" s="80"/>
      <c r="N22" s="8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3"/>
      <c r="Z22" s="74"/>
      <c r="AA22" s="80"/>
      <c r="AB22" s="80"/>
      <c r="AC22" s="80"/>
      <c r="AD22" s="8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3"/>
      <c r="J23" s="74"/>
      <c r="K23" s="80"/>
      <c r="L23" s="80"/>
      <c r="M23" s="80"/>
      <c r="N23" s="8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3"/>
      <c r="Z23" s="74"/>
      <c r="AA23" s="80"/>
      <c r="AB23" s="80"/>
      <c r="AC23" s="80"/>
      <c r="AD23" s="8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3"/>
      <c r="J24" s="74"/>
      <c r="K24" s="80"/>
      <c r="L24" s="80"/>
      <c r="M24" s="80"/>
      <c r="N24" s="8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3"/>
      <c r="Z24" s="74"/>
      <c r="AA24" s="80"/>
      <c r="AB24" s="80"/>
      <c r="AC24" s="80"/>
      <c r="AD24" s="8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3"/>
      <c r="J25" s="74"/>
      <c r="K25" s="80"/>
      <c r="L25" s="80"/>
      <c r="M25" s="80"/>
      <c r="N25" s="8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3"/>
      <c r="Z25" s="74"/>
      <c r="AA25" s="80"/>
      <c r="AB25" s="80"/>
      <c r="AC25" s="80"/>
      <c r="AD25" s="8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3"/>
      <c r="J26" s="74"/>
      <c r="K26" s="80"/>
      <c r="L26" s="80"/>
      <c r="M26" s="80"/>
      <c r="N26" s="8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3"/>
      <c r="Z26" s="74"/>
      <c r="AA26" s="80"/>
      <c r="AB26" s="80"/>
      <c r="AC26" s="80"/>
      <c r="AD26" s="8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3"/>
      <c r="J27" s="74"/>
      <c r="K27" s="80"/>
      <c r="L27" s="80"/>
      <c r="M27" s="80"/>
      <c r="N27" s="8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3"/>
      <c r="Z27" s="74"/>
      <c r="AA27" s="80"/>
      <c r="AB27" s="80"/>
      <c r="AC27" s="80"/>
      <c r="AD27" s="8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3"/>
      <c r="J28" s="74"/>
      <c r="K28" s="80"/>
      <c r="L28" s="80"/>
      <c r="M28" s="80"/>
      <c r="N28" s="8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3"/>
      <c r="Z28" s="74"/>
      <c r="AA28" s="80"/>
      <c r="AB28" s="80"/>
      <c r="AC28" s="80"/>
      <c r="AD28" s="8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3"/>
      <c r="J29" s="74"/>
      <c r="K29" s="80"/>
      <c r="L29" s="80"/>
      <c r="M29" s="80"/>
      <c r="N29" s="8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3"/>
      <c r="Z29" s="74"/>
      <c r="AA29" s="80"/>
      <c r="AB29" s="80"/>
      <c r="AC29" s="80"/>
      <c r="AD29" s="8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3"/>
      <c r="J30" s="74"/>
      <c r="K30" s="80"/>
      <c r="L30" s="80"/>
      <c r="M30" s="80"/>
      <c r="N30" s="8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3"/>
      <c r="Z30" s="74"/>
      <c r="AA30" s="80"/>
      <c r="AB30" s="80"/>
      <c r="AC30" s="80"/>
      <c r="AD30" s="8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3"/>
      <c r="J31" s="74"/>
      <c r="K31" s="80"/>
      <c r="L31" s="80"/>
      <c r="M31" s="80"/>
      <c r="N31" s="8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3"/>
      <c r="Z31" s="74"/>
      <c r="AA31" s="80"/>
      <c r="AB31" s="80"/>
      <c r="AC31" s="80"/>
      <c r="AD31" s="8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3"/>
      <c r="J32" s="74"/>
      <c r="K32" s="80"/>
      <c r="L32" s="80"/>
      <c r="M32" s="80"/>
      <c r="N32" s="8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3"/>
      <c r="Z32" s="74"/>
      <c r="AA32" s="80"/>
      <c r="AB32" s="80"/>
      <c r="AC32" s="80"/>
      <c r="AD32" s="8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3"/>
      <c r="J33" s="74"/>
      <c r="K33" s="80"/>
      <c r="L33" s="80"/>
      <c r="M33" s="80"/>
      <c r="N33" s="8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3"/>
      <c r="Z33" s="74"/>
      <c r="AA33" s="80"/>
      <c r="AB33" s="80"/>
      <c r="AC33" s="80"/>
      <c r="AD33" s="8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3"/>
      <c r="J34" s="74"/>
      <c r="K34" s="80"/>
      <c r="L34" s="80"/>
      <c r="M34" s="80"/>
      <c r="N34" s="8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3"/>
      <c r="Z34" s="74"/>
      <c r="AA34" s="80"/>
      <c r="AB34" s="80"/>
      <c r="AC34" s="80"/>
      <c r="AD34" s="8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3"/>
      <c r="J35" s="74"/>
      <c r="K35" s="80"/>
      <c r="L35" s="80"/>
      <c r="M35" s="80"/>
      <c r="N35" s="8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3"/>
      <c r="Z35" s="74"/>
      <c r="AA35" s="80"/>
      <c r="AB35" s="80"/>
      <c r="AC35" s="80"/>
      <c r="AD35" s="8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3"/>
      <c r="J36" s="74"/>
      <c r="K36" s="80"/>
      <c r="L36" s="80"/>
      <c r="M36" s="80"/>
      <c r="N36" s="8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3"/>
      <c r="Z36" s="74"/>
      <c r="AA36" s="80"/>
      <c r="AB36" s="80"/>
      <c r="AC36" s="80"/>
      <c r="AD36" s="8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3"/>
      <c r="J37" s="74"/>
      <c r="K37" s="80"/>
      <c r="L37" s="80"/>
      <c r="M37" s="80"/>
      <c r="N37" s="8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3"/>
      <c r="Z37" s="74"/>
      <c r="AA37" s="80"/>
      <c r="AB37" s="80"/>
      <c r="AC37" s="80"/>
      <c r="AD37" s="8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3"/>
      <c r="J38" s="74"/>
      <c r="K38" s="80"/>
      <c r="L38" s="80"/>
      <c r="M38" s="80"/>
      <c r="N38" s="8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3"/>
      <c r="Z38" s="74"/>
      <c r="AA38" s="80"/>
      <c r="AB38" s="80"/>
      <c r="AC38" s="80"/>
      <c r="AD38" s="8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3"/>
      <c r="J39" s="74"/>
      <c r="K39" s="80"/>
      <c r="L39" s="80"/>
      <c r="M39" s="80"/>
      <c r="N39" s="8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3"/>
      <c r="Z39" s="74"/>
      <c r="AA39" s="80"/>
      <c r="AB39" s="80"/>
      <c r="AC39" s="80"/>
      <c r="AD39" s="8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3"/>
      <c r="J40" s="74"/>
      <c r="K40" s="80"/>
      <c r="L40" s="80"/>
      <c r="M40" s="80"/>
      <c r="N40" s="8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3"/>
      <c r="Z40" s="74"/>
      <c r="AA40" s="80"/>
      <c r="AB40" s="80"/>
      <c r="AC40" s="80"/>
      <c r="AD40" s="8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3"/>
      <c r="J41" s="74"/>
      <c r="K41" s="80"/>
      <c r="L41" s="80"/>
      <c r="M41" s="80"/>
      <c r="N41" s="8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3"/>
      <c r="Z41" s="74"/>
      <c r="AA41" s="80"/>
      <c r="AB41" s="80"/>
      <c r="AC41" s="80"/>
      <c r="AD41" s="8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3"/>
      <c r="J42" s="74"/>
      <c r="K42" s="80"/>
      <c r="L42" s="80"/>
      <c r="M42" s="80"/>
      <c r="N42" s="8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3"/>
      <c r="Z42" s="74"/>
      <c r="AA42" s="80"/>
      <c r="AB42" s="80"/>
      <c r="AC42" s="80"/>
      <c r="AD42" s="8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3"/>
      <c r="J43" s="74"/>
      <c r="K43" s="80"/>
      <c r="L43" s="80"/>
      <c r="M43" s="80"/>
      <c r="N43" s="8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3"/>
      <c r="Z43" s="74"/>
      <c r="AA43" s="80"/>
      <c r="AB43" s="80"/>
      <c r="AC43" s="80"/>
      <c r="AD43" s="80"/>
      <c r="AE43" s="39"/>
      <c r="AF43" s="27"/>
    </row>
    <row r="44" spans="2:32" ht="14.25" customHeight="1" thickBot="1">
      <c r="B44" s="38" t="s">
        <v>17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2"/>
      <c r="Q44" s="3"/>
      <c r="R44" s="38" t="s">
        <v>17</v>
      </c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2"/>
    </row>
    <row r="45" spans="2:32" ht="11.25" customHeight="1" thickBot="1">
      <c r="B45" s="75" t="s">
        <v>31</v>
      </c>
      <c r="C45" s="76"/>
      <c r="D45" s="77" t="s">
        <v>18</v>
      </c>
      <c r="E45" s="78"/>
      <c r="F45" s="79"/>
      <c r="G45" s="78" t="s">
        <v>19</v>
      </c>
      <c r="H45" s="78"/>
      <c r="I45" s="78"/>
      <c r="J45" s="78"/>
      <c r="K45" s="78"/>
      <c r="L45" s="78"/>
      <c r="M45" s="78"/>
      <c r="N45" s="78"/>
      <c r="O45" s="78"/>
      <c r="P45" s="79"/>
      <c r="Q45" s="3"/>
      <c r="R45" s="75" t="s">
        <v>31</v>
      </c>
      <c r="S45" s="76"/>
      <c r="T45" s="77" t="s">
        <v>18</v>
      </c>
      <c r="U45" s="78"/>
      <c r="V45" s="79"/>
      <c r="W45" s="78" t="s">
        <v>19</v>
      </c>
      <c r="X45" s="78"/>
      <c r="Y45" s="78"/>
      <c r="Z45" s="78"/>
      <c r="AA45" s="78"/>
      <c r="AB45" s="78"/>
      <c r="AC45" s="78"/>
      <c r="AD45" s="78"/>
      <c r="AE45" s="78"/>
      <c r="AF45" s="79"/>
    </row>
    <row r="46" spans="2:32" ht="24" customHeight="1">
      <c r="B46" s="81"/>
      <c r="C46" s="82"/>
      <c r="D46" s="102" t="s">
        <v>32</v>
      </c>
      <c r="E46" s="103"/>
      <c r="F46" s="104"/>
      <c r="G46" s="17" t="s">
        <v>20</v>
      </c>
      <c r="H46" s="33" t="s">
        <v>24</v>
      </c>
      <c r="I46" s="90" t="s">
        <v>25</v>
      </c>
      <c r="J46" s="90"/>
      <c r="K46" s="90" t="s">
        <v>26</v>
      </c>
      <c r="L46" s="90"/>
      <c r="M46" s="33" t="s">
        <v>3</v>
      </c>
      <c r="N46" s="33" t="s">
        <v>21</v>
      </c>
      <c r="O46" s="94" t="s">
        <v>16</v>
      </c>
      <c r="P46" s="95"/>
      <c r="Q46" s="3"/>
      <c r="R46" s="81"/>
      <c r="S46" s="82"/>
      <c r="T46" s="102" t="s">
        <v>32</v>
      </c>
      <c r="U46" s="103"/>
      <c r="V46" s="104"/>
      <c r="W46" s="17" t="s">
        <v>20</v>
      </c>
      <c r="X46" s="42" t="s">
        <v>24</v>
      </c>
      <c r="Y46" s="90" t="s">
        <v>25</v>
      </c>
      <c r="Z46" s="90"/>
      <c r="AA46" s="90" t="s">
        <v>26</v>
      </c>
      <c r="AB46" s="90"/>
      <c r="AC46" s="42" t="s">
        <v>3</v>
      </c>
      <c r="AD46" s="42" t="s">
        <v>21</v>
      </c>
      <c r="AE46" s="94" t="s">
        <v>16</v>
      </c>
      <c r="AF46" s="95"/>
    </row>
    <row r="47" spans="2:32" ht="15" customHeight="1">
      <c r="B47" s="83"/>
      <c r="C47" s="84"/>
      <c r="D47" s="105"/>
      <c r="E47" s="106"/>
      <c r="F47" s="107"/>
      <c r="G47" s="15"/>
      <c r="H47" s="6"/>
      <c r="I47" s="80"/>
      <c r="J47" s="80"/>
      <c r="K47" s="96"/>
      <c r="L47" s="80"/>
      <c r="M47" s="98"/>
      <c r="N47" s="6"/>
      <c r="O47" s="80"/>
      <c r="P47" s="87"/>
      <c r="Q47" s="3"/>
      <c r="R47" s="83"/>
      <c r="S47" s="84"/>
      <c r="T47" s="105"/>
      <c r="U47" s="106"/>
      <c r="V47" s="107"/>
      <c r="W47" s="15"/>
      <c r="X47" s="6"/>
      <c r="Y47" s="80"/>
      <c r="Z47" s="80"/>
      <c r="AA47" s="96"/>
      <c r="AB47" s="80"/>
      <c r="AC47" s="98"/>
      <c r="AD47" s="6"/>
      <c r="AE47" s="80"/>
      <c r="AF47" s="87"/>
    </row>
    <row r="48" spans="2:32" ht="15" customHeight="1">
      <c r="B48" s="83"/>
      <c r="C48" s="84"/>
      <c r="D48" s="105"/>
      <c r="E48" s="106"/>
      <c r="F48" s="107"/>
      <c r="G48" s="15"/>
      <c r="H48" s="6"/>
      <c r="I48" s="80"/>
      <c r="J48" s="80"/>
      <c r="K48" s="96"/>
      <c r="L48" s="80"/>
      <c r="M48" s="99"/>
      <c r="N48" s="6"/>
      <c r="O48" s="80"/>
      <c r="P48" s="87"/>
      <c r="Q48" s="3"/>
      <c r="R48" s="83"/>
      <c r="S48" s="84"/>
      <c r="T48" s="105"/>
      <c r="U48" s="106"/>
      <c r="V48" s="107"/>
      <c r="W48" s="15"/>
      <c r="X48" s="6"/>
      <c r="Y48" s="80"/>
      <c r="Z48" s="80"/>
      <c r="AA48" s="96"/>
      <c r="AB48" s="80"/>
      <c r="AC48" s="99"/>
      <c r="AD48" s="6"/>
      <c r="AE48" s="80"/>
      <c r="AF48" s="87"/>
    </row>
    <row r="49" spans="2:32" ht="15" customHeight="1" thickBot="1">
      <c r="B49" s="85"/>
      <c r="C49" s="86"/>
      <c r="D49" s="108"/>
      <c r="E49" s="109"/>
      <c r="F49" s="110"/>
      <c r="G49" s="16"/>
      <c r="H49" s="11"/>
      <c r="I49" s="88"/>
      <c r="J49" s="88"/>
      <c r="K49" s="97"/>
      <c r="L49" s="88"/>
      <c r="M49" s="100"/>
      <c r="N49" s="11"/>
      <c r="O49" s="88"/>
      <c r="P49" s="89"/>
      <c r="Q49" s="3"/>
      <c r="R49" s="85"/>
      <c r="S49" s="86"/>
      <c r="T49" s="108"/>
      <c r="U49" s="109"/>
      <c r="V49" s="110"/>
      <c r="W49" s="16"/>
      <c r="X49" s="11"/>
      <c r="Y49" s="88"/>
      <c r="Z49" s="88"/>
      <c r="AA49" s="97"/>
      <c r="AB49" s="88"/>
      <c r="AC49" s="100"/>
      <c r="AD49" s="11"/>
      <c r="AE49" s="88"/>
      <c r="AF49" s="89"/>
    </row>
    <row r="50" spans="2:32" ht="12.75" customHeight="1">
      <c r="B50" s="119" t="s">
        <v>34</v>
      </c>
      <c r="C50" s="119"/>
      <c r="D50" s="119"/>
      <c r="E50" s="119"/>
      <c r="F50" s="101" t="s">
        <v>35</v>
      </c>
      <c r="G50" s="101"/>
      <c r="H50" s="101"/>
      <c r="I50" s="101"/>
      <c r="J50" s="101"/>
      <c r="K50" s="101"/>
      <c r="L50" s="101"/>
      <c r="M50" s="3"/>
      <c r="N50" s="3"/>
      <c r="O50" s="93" t="s">
        <v>33</v>
      </c>
      <c r="P50" s="93"/>
      <c r="Q50" s="3"/>
      <c r="R50" s="119" t="s">
        <v>34</v>
      </c>
      <c r="S50" s="119"/>
      <c r="T50" s="119"/>
      <c r="U50" s="119"/>
      <c r="V50" s="101" t="s">
        <v>36</v>
      </c>
      <c r="W50" s="101"/>
      <c r="X50" s="101"/>
      <c r="Y50" s="101"/>
      <c r="Z50" s="101"/>
      <c r="AA50" s="101"/>
      <c r="AB50" s="101"/>
      <c r="AC50" s="3"/>
      <c r="AD50" s="3"/>
      <c r="AE50" s="93" t="s">
        <v>33</v>
      </c>
      <c r="AF50" s="93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2016-06-01T14:12:29Z</dcterms:modified>
</cp:coreProperties>
</file>