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9" customWidth="1" min="3" max="3"/>
    <col width="19" customWidth="1" min="4" max="4"/>
    <col width="13" customWidth="1" min="5" max="5"/>
    <col width="12" customWidth="1" min="6" max="6"/>
    <col width="21" customWidth="1" min="7" max="7"/>
    <col width="23" customWidth="1" min="8" max="8"/>
    <col width="22" customWidth="1" min="9" max="9"/>
    <col width="26" customWidth="1" min="10" max="10"/>
    <col width="13" customWidth="1" min="11" max="11"/>
    <col width="35" customWidth="1" min="12" max="12"/>
  </cols>
  <sheetData>
    <row r="1">
      <c r="A1" s="1" t="inlineStr">
        <is>
          <t>System/Service</t>
        </is>
      </c>
      <c r="B1" s="1" t="inlineStr">
        <is>
          <t>Owner</t>
        </is>
      </c>
      <c r="C1" s="1" t="inlineStr">
        <is>
          <t>Business Function</t>
        </is>
      </c>
      <c r="D1" s="1" t="inlineStr">
        <is>
          <t>AWS Account</t>
        </is>
      </c>
      <c r="E1" s="1" t="inlineStr">
        <is>
          <t>Environment</t>
        </is>
      </c>
      <c r="F1" s="1" t="inlineStr">
        <is>
          <t>Region</t>
        </is>
      </c>
      <c r="G1" s="1" t="inlineStr">
        <is>
          <t>Data Classification</t>
        </is>
      </c>
      <c r="H1" s="1" t="inlineStr">
        <is>
          <t>Upstream Dependencies</t>
        </is>
      </c>
      <c r="I1" s="1" t="inlineStr">
        <is>
          <t>Downstream Consumers</t>
        </is>
      </c>
      <c r="J1" s="1" t="inlineStr">
        <is>
          <t>SLO Target</t>
        </is>
      </c>
      <c r="K1" s="1" t="inlineStr">
        <is>
          <t>Criticality</t>
        </is>
      </c>
      <c r="L1" s="1" t="inlineStr">
        <is>
          <t>Notes</t>
        </is>
      </c>
    </row>
    <row r="2">
      <c r="A2" s="2" t="inlineStr">
        <is>
          <t>API Gateway + Lambda (Orders)</t>
        </is>
      </c>
      <c r="B2" s="2" t="inlineStr">
        <is>
          <t>App Eng</t>
        </is>
      </c>
      <c r="C2" s="2" t="inlineStr">
        <is>
          <t>Order intake</t>
        </is>
      </c>
      <c r="D2" s="2" t="inlineStr">
        <is>
          <t>prod-123456789012</t>
        </is>
      </c>
      <c r="E2" s="2" t="inlineStr">
        <is>
          <t>prod</t>
        </is>
      </c>
      <c r="F2" s="2" t="inlineStr">
        <is>
          <t>us-east-1</t>
        </is>
      </c>
      <c r="G2" s="2" t="inlineStr">
        <is>
          <t>Confidential</t>
        </is>
      </c>
      <c r="H2" s="2" t="inlineStr">
        <is>
          <t>CloudFront, Cognito</t>
        </is>
      </c>
      <c r="I2" s="2" t="inlineStr">
        <is>
          <t>SQS, DynamoDB</t>
        </is>
      </c>
      <c r="J2" s="2" t="inlineStr">
        <is>
          <t>p99 &lt; 300ms, 99.9% avail</t>
        </is>
      </c>
      <c r="K2" s="2" t="inlineStr">
        <is>
          <t>High</t>
        </is>
      </c>
      <c r="L2" s="2" t="inlineStr">
        <is>
          <t>Burst traffic during promos</t>
        </is>
      </c>
    </row>
    <row r="3">
      <c r="A3" s="2" t="inlineStr">
        <is>
          <t>Aurora PostgreSQL (Core)</t>
        </is>
      </c>
      <c r="B3" s="2" t="inlineStr">
        <is>
          <t>DBA</t>
        </is>
      </c>
      <c r="C3" s="2" t="inlineStr">
        <is>
          <t>Transactional DB</t>
        </is>
      </c>
      <c r="D3" s="2" t="inlineStr">
        <is>
          <t>prod-123456789012</t>
        </is>
      </c>
      <c r="E3" s="2" t="inlineStr">
        <is>
          <t>prod</t>
        </is>
      </c>
      <c r="F3" s="2" t="inlineStr">
        <is>
          <t>us-east-1</t>
        </is>
      </c>
      <c r="G3" s="2" t="inlineStr">
        <is>
          <t>Regulated</t>
        </is>
      </c>
      <c r="H3" s="2" t="inlineStr">
        <is>
          <t>Orders API</t>
        </is>
      </c>
      <c r="I3" s="2" t="inlineStr">
        <is>
          <t>Athena/Glue ETL</t>
        </is>
      </c>
      <c r="J3" s="2" t="inlineStr">
        <is>
          <t>RPO 15m, RTO 2h</t>
        </is>
      </c>
      <c r="K3" s="2" t="inlineStr">
        <is>
          <t>High</t>
        </is>
      </c>
      <c r="L3" s="2" t="inlineStr">
        <is>
          <t>Multi-AZ enabled; DR under review</t>
        </is>
      </c>
    </row>
    <row r="4">
      <c r="A4" s="2" t="inlineStr">
        <is>
          <t>S3 Data Lake (raw)</t>
        </is>
      </c>
      <c r="B4" s="2" t="inlineStr">
        <is>
          <t>Data Eng</t>
        </is>
      </c>
      <c r="C4" s="2" t="inlineStr">
        <is>
          <t>Analytics storage</t>
        </is>
      </c>
      <c r="D4" s="2" t="inlineStr">
        <is>
          <t>data-210987654321</t>
        </is>
      </c>
      <c r="E4" s="2" t="inlineStr">
        <is>
          <t>prod</t>
        </is>
      </c>
      <c r="F4" s="2" t="inlineStr">
        <is>
          <t>us-east-1</t>
        </is>
      </c>
      <c r="G4" s="2" t="inlineStr">
        <is>
          <t>Regulated</t>
        </is>
      </c>
      <c r="H4" s="2" t="inlineStr">
        <is>
          <t>Kinesis Firehose</t>
        </is>
      </c>
      <c r="I4" s="2" t="inlineStr">
        <is>
          <t>Glue jobs, Athena</t>
        </is>
      </c>
      <c r="J4" s="2" t="inlineStr">
        <is>
          <t>Durability 11 9s</t>
        </is>
      </c>
      <c r="K4" s="2" t="inlineStr">
        <is>
          <t>Medium</t>
        </is>
      </c>
      <c r="L4" s="2" t="inlineStr">
        <is>
          <t>Lifecycle policy incomplete</t>
        </is>
      </c>
    </row>
  </sheetData>
  <dataValidations count="2">
    <dataValidation sqref="E2:E500" showDropDown="0" showInputMessage="0" showErrorMessage="0" allowBlank="1" type="list">
      <formula1>"dev,test,stage,prod"</formula1>
    </dataValidation>
    <dataValidation sqref="K2:K500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2026-01-26T04:45:40Z</dcterms:created>
  <dcterms:modified xmlns:dcterms="http://purl.org/dc/terms/" xmlns:xsi="http://www.w3.org/2001/XMLSchema-instance" xsi:type="dcterms:W3CDTF">2026-01-26T04:45:40Z</dcterms:modified>
</cp:coreProperties>
</file>