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KPI Performance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'KPIs'!F1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'KPIs'!$A$2:$A$6</f>
            </numRef>
          </cat>
          <val>
            <numRef>
              <f>'KPIs'!$F$2:$F$6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KPIs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 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Status</t>
        </is>
      </c>
      <c r="F1" t="inlineStr">
        <is>
          <t>Status_Index</t>
        </is>
      </c>
    </row>
    <row r="2">
      <c r="A2" s="1" t="inlineStr">
        <is>
          <t>Schedule Variance</t>
        </is>
      </c>
      <c r="B2" s="1" t="inlineStr">
        <is>
          <t>&lt; 5%</t>
        </is>
      </c>
      <c r="C2" s="1" t="inlineStr">
        <is>
          <t>3%</t>
        </is>
      </c>
      <c r="D2" s="2" t="inlineStr">
        <is>
          <t>On Track</t>
        </is>
      </c>
      <c r="F2" t="n">
        <v>3</v>
      </c>
    </row>
    <row r="3">
      <c r="A3" s="1" t="inlineStr">
        <is>
          <t>Budget Variance</t>
        </is>
      </c>
      <c r="B3" s="1" t="inlineStr">
        <is>
          <t>&lt; 5%</t>
        </is>
      </c>
      <c r="C3" s="1" t="inlineStr">
        <is>
          <t>4%</t>
        </is>
      </c>
      <c r="D3" s="2" t="inlineStr">
        <is>
          <t>On Track</t>
        </is>
      </c>
      <c r="F3" t="n">
        <v>3</v>
      </c>
    </row>
    <row r="4">
      <c r="A4" s="1" t="inlineStr">
        <is>
          <t>Risk Exposure</t>
        </is>
      </c>
      <c r="B4" s="1" t="inlineStr">
        <is>
          <t>Low</t>
        </is>
      </c>
      <c r="C4" s="1" t="inlineStr">
        <is>
          <t>Medium</t>
        </is>
      </c>
      <c r="D4" s="3" t="inlineStr">
        <is>
          <t>At Risk</t>
        </is>
      </c>
      <c r="F4" t="n">
        <v>2</v>
      </c>
    </row>
    <row r="5">
      <c r="A5" s="1" t="inlineStr">
        <is>
          <t>Stakeholder Satisfaction</t>
        </is>
      </c>
      <c r="B5" s="1" t="inlineStr">
        <is>
          <t>&gt; 90%</t>
        </is>
      </c>
      <c r="C5" s="1" t="inlineStr">
        <is>
          <t>92%</t>
        </is>
      </c>
      <c r="D5" s="2" t="inlineStr">
        <is>
          <t>On Track</t>
        </is>
      </c>
      <c r="F5" t="n">
        <v>3</v>
      </c>
    </row>
    <row r="6">
      <c r="A6" s="1" t="inlineStr">
        <is>
          <t>Defect Leakage</t>
        </is>
      </c>
      <c r="B6" s="1" t="inlineStr">
        <is>
          <t>&lt; 2%</t>
        </is>
      </c>
      <c r="C6" s="1" t="inlineStr">
        <is>
          <t>1.5%</t>
        </is>
      </c>
      <c r="D6" s="2" t="inlineStr">
        <is>
          <t>On Track</t>
        </is>
      </c>
      <c r="F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2025-12-12T17:19:52Z</dcterms:created>
  <dcterms:modified xmlns:dcterms="http://purl.org/dc/terms/" xmlns:xsi="http://www.w3.org/2001/XMLSchema-instance" xsi:type="dcterms:W3CDTF">2025-12-12T17:26:26Z</dcterms:modified>
</cp:coreProperties>
</file>