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newTimesS" sheetId="1" r:id="rId1"/>
  </sheets>
  <definedNames>
    <definedName name="_xlchart.v1.0" hidden="1">newTimesS!$A$1:$A$99</definedName>
    <definedName name="_xlchart.v1.1" hidden="1">newTimesS!$B$1:$B$99</definedName>
    <definedName name="_xlchart.v1.2" hidden="1">newTimesS!$C$1:$C$99</definedName>
    <definedName name="_xlchart.v1.3" hidden="1">newTimesS!$D$1:$D$99</definedName>
    <definedName name="_xlchart.v1.4" hidden="1">newTimesS!$E$1:$E$99</definedName>
    <definedName name="_xlchart.v1.5" hidden="1">newTimesS!$F$1:$F$99</definedName>
    <definedName name="_xlchart.v1.6" hidden="1">newTimesS!$G$1:$G$99</definedName>
    <definedName name="_xlchart.v1.7" hidden="1">newTimesS!$H$1:$H$99</definedName>
    <definedName name="_xlchart.v1.8" hidden="1">newTimesS!$I$1:$I$99</definedName>
    <definedName name="_xlchart.v1.9" hidden="1">newTimesS!$J$1:$J$99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newTimesS!$M$1:$M$5</c:f>
              <c:numCache>
                <c:formatCode>General</c:formatCode>
                <c:ptCount val="5"/>
                <c:pt idx="0">
                  <c:v>26244</c:v>
                </c:pt>
                <c:pt idx="1">
                  <c:v>13696</c:v>
                </c:pt>
                <c:pt idx="2">
                  <c:v>10562</c:v>
                </c:pt>
                <c:pt idx="3">
                  <c:v>9995</c:v>
                </c:pt>
                <c:pt idx="4">
                  <c:v>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D-4E1A-A868-17B1E5C46A2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newTimesS!$N$1:$N$5</c:f>
              <c:numCache>
                <c:formatCode>General</c:formatCode>
                <c:ptCount val="5"/>
                <c:pt idx="0">
                  <c:v>27617</c:v>
                </c:pt>
                <c:pt idx="1">
                  <c:v>14396</c:v>
                </c:pt>
                <c:pt idx="2">
                  <c:v>10293</c:v>
                </c:pt>
                <c:pt idx="3">
                  <c:v>10141</c:v>
                </c:pt>
                <c:pt idx="4">
                  <c:v>8310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D-4E1A-A868-17B1E5C46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7369296"/>
        <c:axId val="687370936"/>
      </c:barChart>
      <c:catAx>
        <c:axId val="68736929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70936"/>
        <c:crosses val="autoZero"/>
        <c:auto val="1"/>
        <c:lblAlgn val="ctr"/>
        <c:lblOffset val="100"/>
        <c:noMultiLvlLbl val="0"/>
      </c:catAx>
      <c:valAx>
        <c:axId val="68737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36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 Multi GPU vs Single GPU </a:t>
            </a:r>
          </a:p>
          <a:p>
            <a:pPr algn="ctr">
              <a:defRPr/>
            </a:pPr>
            <a:r>
              <a:rPr lang="en-US"/>
              <a:t>Performance Comparison</a:t>
            </a:r>
          </a:p>
        </cx:rich>
      </cx:tx>
    </cx:title>
    <cx:plotArea>
      <cx:plotAreaRegion>
        <cx:series layoutId="boxWhisker" uniqueId="{B809CD7F-8832-49D7-B0AD-3C353E245DEA}">
          <cx:tx>
            <cx:txData>
              <cx:v>Multi 15</cx:v>
            </cx:txData>
          </cx:tx>
          <cx:spPr>
            <a:solidFill>
              <a:schemeClr val="accent5">
                <a:lumMod val="5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B833E84-0406-4687-9110-E8AE717506DA}">
          <cx:tx>
            <cx:txData>
              <cx:v>Single 15</cx:v>
            </cx:txData>
          </cx:tx>
          <cx:spPr>
            <a:solidFill>
              <a:schemeClr val="accent2">
                <a:lumMod val="50000"/>
              </a:schemeClr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482E71C-6B3C-4D62-89A6-DDC37BDB5414}">
          <cx:tx>
            <cx:txData>
              <cx:v>Multi 30</cx:v>
            </cx:txData>
          </cx:tx>
          <cx:spPr>
            <a:solidFill>
              <a:schemeClr val="accent1">
                <a:lumMod val="75000"/>
              </a:schemeClr>
            </a:solidFill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5C75B23-E132-4AD3-BDC5-5843D84D7CAD}">
          <cx:tx>
            <cx:txData>
              <cx:v>Single 30</cx:v>
            </cx:txData>
          </cx:tx>
          <cx:spPr>
            <a:solidFill>
              <a:schemeClr val="accent4">
                <a:lumMod val="75000"/>
              </a:schemeClr>
            </a:solidFill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FB2822D-7AAC-48AA-8F1F-DE64D63FE06A}">
          <cx:tx>
            <cx:txData>
              <cx:v>Multi 60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08416C9-2037-4A19-A2AC-27002207F8AB}">
          <cx:tx>
            <cx:txData>
              <cx:v>Single 60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43EBDE0-94FC-45C1-BBD5-4E1EBD109254}">
          <cx:tx>
            <cx:txData>
              <cx:v>Multi 120</cx:v>
            </cx:txData>
          </cx:tx>
          <cx:spPr>
            <a:solidFill>
              <a:schemeClr val="accent5">
                <a:lumMod val="40000"/>
                <a:lumOff val="60000"/>
              </a:schemeClr>
            </a:solidFill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6D02FA98-5A8A-4BE4-B713-53E4CACEF965}">
          <cx:tx>
            <cx:txData>
              <cx:v>Single 120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</cx:spPr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46D95388-1073-4C85-873A-929FBC000CD1}">
          <cx:tx>
            <cx:txData>
              <cx:v>Multi 240</cx:v>
            </cx:txData>
          </cx:tx>
          <cx:spPr>
            <a:solidFill>
              <a:schemeClr val="accent5">
                <a:lumMod val="20000"/>
                <a:lumOff val="80000"/>
              </a:schemeClr>
            </a:solidFill>
          </cx:spPr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218F1FBA-5619-41CB-B3B1-547B9AA85FDC}">
          <cx:tx>
            <cx:txData>
              <cx:v>Single 240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</cx:spPr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20</xdr:row>
      <xdr:rowOff>57150</xdr:rowOff>
    </xdr:from>
    <xdr:to>
      <xdr:col>30</xdr:col>
      <xdr:colOff>142875</xdr:colOff>
      <xdr:row>49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342900</xdr:colOff>
      <xdr:row>3</xdr:row>
      <xdr:rowOff>0</xdr:rowOff>
    </xdr:from>
    <xdr:to>
      <xdr:col>23</xdr:col>
      <xdr:colOff>38100</xdr:colOff>
      <xdr:row>17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361950</xdr:colOff>
      <xdr:row>46</xdr:row>
      <xdr:rowOff>0</xdr:rowOff>
    </xdr:from>
    <xdr:to>
      <xdr:col>22</xdr:col>
      <xdr:colOff>554884</xdr:colOff>
      <xdr:row>47</xdr:row>
      <xdr:rowOff>28606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8763000"/>
          <a:ext cx="2631334" cy="219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10" workbookViewId="0">
      <selection sqref="A1:A1048576"/>
    </sheetView>
  </sheetViews>
  <sheetFormatPr defaultRowHeight="15" x14ac:dyDescent="0.25"/>
  <sheetData>
    <row r="1" spans="1:14" x14ac:dyDescent="0.25">
      <c r="A1">
        <v>21840</v>
      </c>
      <c r="B1">
        <v>24416</v>
      </c>
      <c r="C1">
        <v>11544</v>
      </c>
      <c r="D1">
        <v>11701</v>
      </c>
      <c r="E1">
        <v>9528</v>
      </c>
      <c r="F1">
        <v>9514</v>
      </c>
      <c r="G1">
        <v>8584</v>
      </c>
      <c r="H1">
        <v>8754</v>
      </c>
      <c r="I1">
        <v>7055</v>
      </c>
      <c r="J1">
        <v>7243</v>
      </c>
      <c r="M1">
        <v>26244</v>
      </c>
      <c r="N1">
        <v>27617</v>
      </c>
    </row>
    <row r="2" spans="1:14" x14ac:dyDescent="0.25">
      <c r="A2">
        <v>21914</v>
      </c>
      <c r="B2">
        <v>24444</v>
      </c>
      <c r="C2">
        <v>11575</v>
      </c>
      <c r="D2">
        <v>11706</v>
      </c>
      <c r="E2">
        <v>9576</v>
      </c>
      <c r="F2">
        <v>9541</v>
      </c>
      <c r="G2">
        <v>9215</v>
      </c>
      <c r="H2">
        <v>8964</v>
      </c>
      <c r="I2">
        <v>7073</v>
      </c>
      <c r="J2">
        <v>7277</v>
      </c>
      <c r="M2">
        <v>13696</v>
      </c>
      <c r="N2">
        <v>14396</v>
      </c>
    </row>
    <row r="3" spans="1:14" x14ac:dyDescent="0.25">
      <c r="A3">
        <v>22003</v>
      </c>
      <c r="B3">
        <v>24712</v>
      </c>
      <c r="C3">
        <v>11654</v>
      </c>
      <c r="D3">
        <v>11879</v>
      </c>
      <c r="E3">
        <v>9647</v>
      </c>
      <c r="F3">
        <v>9592</v>
      </c>
      <c r="G3">
        <v>9218</v>
      </c>
      <c r="H3">
        <v>8993</v>
      </c>
      <c r="I3">
        <v>7165</v>
      </c>
      <c r="J3">
        <v>7288</v>
      </c>
      <c r="M3">
        <v>10562</v>
      </c>
      <c r="N3">
        <v>10293</v>
      </c>
    </row>
    <row r="4" spans="1:14" x14ac:dyDescent="0.25">
      <c r="A4">
        <v>22129</v>
      </c>
      <c r="B4">
        <v>24784</v>
      </c>
      <c r="C4">
        <v>11811</v>
      </c>
      <c r="D4">
        <v>12244</v>
      </c>
      <c r="E4">
        <v>9679</v>
      </c>
      <c r="F4">
        <v>9612</v>
      </c>
      <c r="G4">
        <v>9226</v>
      </c>
      <c r="H4">
        <v>8994</v>
      </c>
      <c r="I4">
        <v>7227</v>
      </c>
      <c r="J4">
        <v>7304</v>
      </c>
      <c r="M4">
        <v>9995</v>
      </c>
      <c r="N4">
        <v>10141</v>
      </c>
    </row>
    <row r="5" spans="1:14" x14ac:dyDescent="0.25">
      <c r="A5">
        <v>22258</v>
      </c>
      <c r="B5">
        <v>24789</v>
      </c>
      <c r="C5">
        <v>12002</v>
      </c>
      <c r="D5">
        <v>12257</v>
      </c>
      <c r="E5">
        <v>9700</v>
      </c>
      <c r="F5">
        <v>9647</v>
      </c>
      <c r="G5">
        <v>9232</v>
      </c>
      <c r="H5">
        <v>9017</v>
      </c>
      <c r="I5">
        <v>7228</v>
      </c>
      <c r="J5">
        <v>7356</v>
      </c>
      <c r="M5">
        <v>7775</v>
      </c>
      <c r="N5">
        <v>8310</v>
      </c>
    </row>
    <row r="6" spans="1:14" x14ac:dyDescent="0.25">
      <c r="A6">
        <v>22266</v>
      </c>
      <c r="B6">
        <v>24851</v>
      </c>
      <c r="C6">
        <v>12011</v>
      </c>
      <c r="D6">
        <v>12293</v>
      </c>
      <c r="E6">
        <v>9743</v>
      </c>
      <c r="F6">
        <v>9649</v>
      </c>
      <c r="G6">
        <v>9246</v>
      </c>
      <c r="H6">
        <v>9081</v>
      </c>
      <c r="I6">
        <v>7244</v>
      </c>
      <c r="J6">
        <v>7422</v>
      </c>
    </row>
    <row r="7" spans="1:14" x14ac:dyDescent="0.25">
      <c r="A7">
        <v>22339</v>
      </c>
      <c r="B7">
        <v>24874</v>
      </c>
      <c r="C7">
        <v>12354</v>
      </c>
      <c r="D7">
        <v>12348</v>
      </c>
      <c r="E7">
        <v>9761</v>
      </c>
      <c r="F7">
        <v>9656</v>
      </c>
      <c r="G7">
        <v>9268</v>
      </c>
      <c r="H7">
        <v>9096</v>
      </c>
      <c r="I7">
        <v>7254</v>
      </c>
      <c r="J7">
        <v>7424</v>
      </c>
    </row>
    <row r="8" spans="1:14" x14ac:dyDescent="0.25">
      <c r="A8">
        <v>22340</v>
      </c>
      <c r="B8">
        <v>24893</v>
      </c>
      <c r="C8">
        <v>12417</v>
      </c>
      <c r="D8">
        <v>12405</v>
      </c>
      <c r="E8">
        <v>9764</v>
      </c>
      <c r="F8">
        <v>9668</v>
      </c>
      <c r="G8">
        <v>9279</v>
      </c>
      <c r="H8">
        <v>9097</v>
      </c>
      <c r="I8">
        <v>7254</v>
      </c>
      <c r="J8">
        <v>7441</v>
      </c>
    </row>
    <row r="9" spans="1:14" x14ac:dyDescent="0.25">
      <c r="A9">
        <v>22482</v>
      </c>
      <c r="B9">
        <v>24904</v>
      </c>
      <c r="C9">
        <v>12444</v>
      </c>
      <c r="D9">
        <v>12409</v>
      </c>
      <c r="E9">
        <v>9769</v>
      </c>
      <c r="F9">
        <v>9681</v>
      </c>
      <c r="G9">
        <v>9295</v>
      </c>
      <c r="H9">
        <v>9134</v>
      </c>
      <c r="I9">
        <v>7281</v>
      </c>
      <c r="J9">
        <v>7466</v>
      </c>
    </row>
    <row r="10" spans="1:14" x14ac:dyDescent="0.25">
      <c r="A10">
        <v>22602</v>
      </c>
      <c r="B10">
        <v>25026</v>
      </c>
      <c r="C10">
        <v>12523</v>
      </c>
      <c r="D10">
        <v>12447</v>
      </c>
      <c r="E10">
        <v>9769</v>
      </c>
      <c r="F10">
        <v>9688</v>
      </c>
      <c r="G10">
        <v>9301</v>
      </c>
      <c r="H10">
        <v>9215</v>
      </c>
      <c r="I10">
        <v>7284</v>
      </c>
      <c r="J10">
        <v>7484</v>
      </c>
    </row>
    <row r="11" spans="1:14" x14ac:dyDescent="0.25">
      <c r="A11">
        <v>22731</v>
      </c>
      <c r="B11">
        <v>25039</v>
      </c>
      <c r="C11">
        <v>12605</v>
      </c>
      <c r="D11">
        <v>12448</v>
      </c>
      <c r="E11">
        <v>9800</v>
      </c>
      <c r="F11">
        <v>9699</v>
      </c>
      <c r="G11">
        <v>9313</v>
      </c>
      <c r="H11">
        <v>9222</v>
      </c>
      <c r="I11">
        <v>7300</v>
      </c>
      <c r="J11">
        <v>7489</v>
      </c>
    </row>
    <row r="12" spans="1:14" x14ac:dyDescent="0.25">
      <c r="A12">
        <v>22788</v>
      </c>
      <c r="B12">
        <v>25116</v>
      </c>
      <c r="C12">
        <v>12659</v>
      </c>
      <c r="D12">
        <v>12459</v>
      </c>
      <c r="E12">
        <v>9805</v>
      </c>
      <c r="F12">
        <v>9705</v>
      </c>
      <c r="G12">
        <v>9328</v>
      </c>
      <c r="H12">
        <v>9282</v>
      </c>
      <c r="I12">
        <v>7314</v>
      </c>
      <c r="J12">
        <v>7512</v>
      </c>
    </row>
    <row r="13" spans="1:14" x14ac:dyDescent="0.25">
      <c r="A13">
        <v>22932</v>
      </c>
      <c r="B13">
        <v>25135</v>
      </c>
      <c r="C13">
        <v>12667</v>
      </c>
      <c r="D13">
        <v>12472</v>
      </c>
      <c r="E13">
        <v>9810</v>
      </c>
      <c r="F13">
        <v>9738</v>
      </c>
      <c r="G13">
        <v>9337</v>
      </c>
      <c r="H13">
        <v>9326</v>
      </c>
      <c r="I13">
        <v>7316</v>
      </c>
      <c r="J13">
        <v>7523</v>
      </c>
    </row>
    <row r="14" spans="1:14" x14ac:dyDescent="0.25">
      <c r="A14">
        <v>22941</v>
      </c>
      <c r="B14">
        <v>25136</v>
      </c>
      <c r="C14">
        <v>12695</v>
      </c>
      <c r="D14">
        <v>12494</v>
      </c>
      <c r="E14">
        <v>9821</v>
      </c>
      <c r="F14">
        <v>9761</v>
      </c>
      <c r="G14">
        <v>9347</v>
      </c>
      <c r="H14">
        <v>9328</v>
      </c>
      <c r="I14">
        <v>7333</v>
      </c>
      <c r="J14">
        <v>7542</v>
      </c>
    </row>
    <row r="15" spans="1:14" x14ac:dyDescent="0.25">
      <c r="A15">
        <v>23084</v>
      </c>
      <c r="B15">
        <v>25154</v>
      </c>
      <c r="C15">
        <v>12742</v>
      </c>
      <c r="D15">
        <v>12510</v>
      </c>
      <c r="E15">
        <v>9850</v>
      </c>
      <c r="F15">
        <v>9783</v>
      </c>
      <c r="G15">
        <v>9374</v>
      </c>
      <c r="H15">
        <v>9330</v>
      </c>
      <c r="I15">
        <v>7334</v>
      </c>
      <c r="J15">
        <v>7584</v>
      </c>
    </row>
    <row r="16" spans="1:14" x14ac:dyDescent="0.25">
      <c r="A16">
        <v>23185</v>
      </c>
      <c r="B16">
        <v>25172</v>
      </c>
      <c r="C16">
        <v>12768</v>
      </c>
      <c r="D16">
        <v>12531</v>
      </c>
      <c r="E16">
        <v>9859</v>
      </c>
      <c r="F16">
        <v>9810</v>
      </c>
      <c r="G16">
        <v>9384</v>
      </c>
      <c r="H16">
        <v>9346</v>
      </c>
      <c r="I16">
        <v>7373</v>
      </c>
      <c r="J16">
        <v>7593</v>
      </c>
    </row>
    <row r="17" spans="1:10" x14ac:dyDescent="0.25">
      <c r="A17">
        <v>23219</v>
      </c>
      <c r="B17">
        <v>25207</v>
      </c>
      <c r="C17">
        <v>12799</v>
      </c>
      <c r="D17">
        <v>12561</v>
      </c>
      <c r="E17">
        <v>9885</v>
      </c>
      <c r="F17">
        <v>9824</v>
      </c>
      <c r="G17">
        <v>9465</v>
      </c>
      <c r="H17">
        <v>9347</v>
      </c>
      <c r="I17">
        <v>7378</v>
      </c>
      <c r="J17">
        <v>7597</v>
      </c>
    </row>
    <row r="18" spans="1:10" x14ac:dyDescent="0.25">
      <c r="A18">
        <v>23396</v>
      </c>
      <c r="B18">
        <v>25237</v>
      </c>
      <c r="C18">
        <v>12866</v>
      </c>
      <c r="D18">
        <v>12564</v>
      </c>
      <c r="E18">
        <v>9893</v>
      </c>
      <c r="F18">
        <v>9825</v>
      </c>
      <c r="G18">
        <v>9475</v>
      </c>
      <c r="H18">
        <v>9380</v>
      </c>
      <c r="I18">
        <v>7380</v>
      </c>
      <c r="J18">
        <v>7598</v>
      </c>
    </row>
    <row r="19" spans="1:10" x14ac:dyDescent="0.25">
      <c r="A19">
        <v>23499</v>
      </c>
      <c r="B19">
        <v>25291</v>
      </c>
      <c r="C19">
        <v>12905</v>
      </c>
      <c r="D19">
        <v>12574</v>
      </c>
      <c r="E19">
        <v>9898</v>
      </c>
      <c r="F19">
        <v>9839</v>
      </c>
      <c r="G19">
        <v>9475</v>
      </c>
      <c r="H19">
        <v>9413</v>
      </c>
      <c r="I19">
        <v>7393</v>
      </c>
      <c r="J19">
        <v>7616</v>
      </c>
    </row>
    <row r="20" spans="1:10" x14ac:dyDescent="0.25">
      <c r="A20">
        <v>23755</v>
      </c>
      <c r="B20">
        <v>25292</v>
      </c>
      <c r="C20">
        <v>12906</v>
      </c>
      <c r="D20">
        <v>12611</v>
      </c>
      <c r="E20">
        <v>9901</v>
      </c>
      <c r="F20">
        <v>9858</v>
      </c>
      <c r="G20">
        <v>9482</v>
      </c>
      <c r="H20">
        <v>9423</v>
      </c>
      <c r="I20">
        <v>7397</v>
      </c>
      <c r="J20">
        <v>7664</v>
      </c>
    </row>
    <row r="21" spans="1:10" x14ac:dyDescent="0.25">
      <c r="A21">
        <v>23851</v>
      </c>
      <c r="B21">
        <v>25321</v>
      </c>
      <c r="C21">
        <v>12931</v>
      </c>
      <c r="D21">
        <v>12642</v>
      </c>
      <c r="E21">
        <v>9938</v>
      </c>
      <c r="F21">
        <v>9875</v>
      </c>
      <c r="G21">
        <v>9487</v>
      </c>
      <c r="H21">
        <v>9438</v>
      </c>
      <c r="I21">
        <v>7403</v>
      </c>
      <c r="J21">
        <v>7689</v>
      </c>
    </row>
    <row r="22" spans="1:10" x14ac:dyDescent="0.25">
      <c r="A22">
        <v>24095</v>
      </c>
      <c r="B22">
        <v>25372</v>
      </c>
      <c r="C22">
        <v>12971</v>
      </c>
      <c r="D22">
        <v>12692</v>
      </c>
      <c r="E22">
        <v>9962</v>
      </c>
      <c r="F22">
        <v>9903</v>
      </c>
      <c r="G22">
        <v>9499</v>
      </c>
      <c r="H22">
        <v>9462</v>
      </c>
      <c r="I22">
        <v>7405</v>
      </c>
      <c r="J22">
        <v>7698</v>
      </c>
    </row>
    <row r="23" spans="1:10" x14ac:dyDescent="0.25">
      <c r="A23">
        <v>24135</v>
      </c>
      <c r="B23">
        <v>25438</v>
      </c>
      <c r="C23">
        <v>12984</v>
      </c>
      <c r="D23">
        <v>12708</v>
      </c>
      <c r="E23">
        <v>9977</v>
      </c>
      <c r="F23">
        <v>9903</v>
      </c>
      <c r="G23">
        <v>9505</v>
      </c>
      <c r="H23">
        <v>9471</v>
      </c>
      <c r="I23">
        <v>7408</v>
      </c>
      <c r="J23">
        <v>7724</v>
      </c>
    </row>
    <row r="24" spans="1:10" x14ac:dyDescent="0.25">
      <c r="A24">
        <v>24179</v>
      </c>
      <c r="B24">
        <v>25550</v>
      </c>
      <c r="C24">
        <v>12991</v>
      </c>
      <c r="D24">
        <v>12748</v>
      </c>
      <c r="E24">
        <v>9979</v>
      </c>
      <c r="F24">
        <v>9913</v>
      </c>
      <c r="G24">
        <v>9515</v>
      </c>
      <c r="H24">
        <v>9508</v>
      </c>
      <c r="I24">
        <v>7424</v>
      </c>
      <c r="J24">
        <v>7724</v>
      </c>
    </row>
    <row r="25" spans="1:10" x14ac:dyDescent="0.25">
      <c r="A25">
        <v>24196</v>
      </c>
      <c r="B25">
        <v>25557</v>
      </c>
      <c r="C25">
        <v>13023</v>
      </c>
      <c r="D25">
        <v>12759</v>
      </c>
      <c r="E25">
        <v>10020</v>
      </c>
      <c r="F25">
        <v>9929</v>
      </c>
      <c r="G25">
        <v>9531</v>
      </c>
      <c r="H25">
        <v>9510</v>
      </c>
      <c r="I25">
        <v>7435</v>
      </c>
      <c r="J25">
        <v>7729</v>
      </c>
    </row>
    <row r="26" spans="1:10" x14ac:dyDescent="0.25">
      <c r="A26">
        <v>24381</v>
      </c>
      <c r="B26">
        <v>25694</v>
      </c>
      <c r="C26">
        <v>13032</v>
      </c>
      <c r="D26">
        <v>12796</v>
      </c>
      <c r="E26">
        <v>10030</v>
      </c>
      <c r="F26">
        <v>9935</v>
      </c>
      <c r="G26">
        <v>9554</v>
      </c>
      <c r="H26">
        <v>9539</v>
      </c>
      <c r="I26">
        <v>7471</v>
      </c>
      <c r="J26">
        <v>7768</v>
      </c>
    </row>
    <row r="27" spans="1:10" x14ac:dyDescent="0.25">
      <c r="A27">
        <v>24561</v>
      </c>
      <c r="B27">
        <v>25718</v>
      </c>
      <c r="C27">
        <v>13058</v>
      </c>
      <c r="D27">
        <v>12872</v>
      </c>
      <c r="E27">
        <v>10051</v>
      </c>
      <c r="F27">
        <v>9964</v>
      </c>
      <c r="G27">
        <v>9560</v>
      </c>
      <c r="H27">
        <v>9541</v>
      </c>
      <c r="I27">
        <v>7478</v>
      </c>
      <c r="J27">
        <v>7782</v>
      </c>
    </row>
    <row r="28" spans="1:10" x14ac:dyDescent="0.25">
      <c r="A28">
        <v>24782</v>
      </c>
      <c r="B28">
        <v>25731</v>
      </c>
      <c r="C28">
        <v>13103</v>
      </c>
      <c r="D28">
        <v>12897</v>
      </c>
      <c r="E28">
        <v>10089</v>
      </c>
      <c r="F28">
        <v>9999</v>
      </c>
      <c r="G28">
        <v>9576</v>
      </c>
      <c r="H28">
        <v>9548</v>
      </c>
      <c r="I28">
        <v>7482</v>
      </c>
      <c r="J28">
        <v>7795</v>
      </c>
    </row>
    <row r="29" spans="1:10" x14ac:dyDescent="0.25">
      <c r="A29">
        <v>24871</v>
      </c>
      <c r="B29">
        <v>25757</v>
      </c>
      <c r="C29">
        <v>13106</v>
      </c>
      <c r="D29">
        <v>12937</v>
      </c>
      <c r="E29">
        <v>10130</v>
      </c>
      <c r="F29">
        <v>10004</v>
      </c>
      <c r="G29">
        <v>9614</v>
      </c>
      <c r="H29">
        <v>9556</v>
      </c>
      <c r="I29">
        <v>7497</v>
      </c>
      <c r="J29">
        <v>7796</v>
      </c>
    </row>
    <row r="30" spans="1:10" x14ac:dyDescent="0.25">
      <c r="A30">
        <v>24889</v>
      </c>
      <c r="B30">
        <v>25778</v>
      </c>
      <c r="C30">
        <v>13131</v>
      </c>
      <c r="D30">
        <v>13174</v>
      </c>
      <c r="E30">
        <v>10146</v>
      </c>
      <c r="F30">
        <v>10014</v>
      </c>
      <c r="G30">
        <v>9617</v>
      </c>
      <c r="H30">
        <v>9575</v>
      </c>
      <c r="I30">
        <v>7521</v>
      </c>
      <c r="J30">
        <v>7807</v>
      </c>
    </row>
    <row r="31" spans="1:10" x14ac:dyDescent="0.25">
      <c r="A31">
        <v>24941</v>
      </c>
      <c r="B31">
        <v>25823</v>
      </c>
      <c r="C31">
        <v>13178</v>
      </c>
      <c r="D31">
        <v>13220</v>
      </c>
      <c r="E31">
        <v>10158</v>
      </c>
      <c r="F31">
        <v>10084</v>
      </c>
      <c r="G31">
        <v>9619</v>
      </c>
      <c r="H31">
        <v>9585</v>
      </c>
      <c r="I31">
        <v>7523</v>
      </c>
      <c r="J31">
        <v>7821</v>
      </c>
    </row>
    <row r="32" spans="1:10" x14ac:dyDescent="0.25">
      <c r="A32">
        <v>25006</v>
      </c>
      <c r="B32">
        <v>25830</v>
      </c>
      <c r="C32">
        <v>13188</v>
      </c>
      <c r="D32">
        <v>13230</v>
      </c>
      <c r="E32">
        <v>10162</v>
      </c>
      <c r="F32">
        <v>10095</v>
      </c>
      <c r="G32">
        <v>9630</v>
      </c>
      <c r="H32">
        <v>9604</v>
      </c>
      <c r="I32">
        <v>7526</v>
      </c>
      <c r="J32">
        <v>7847</v>
      </c>
    </row>
    <row r="33" spans="1:10" x14ac:dyDescent="0.25">
      <c r="A33">
        <v>25023</v>
      </c>
      <c r="B33">
        <v>25901</v>
      </c>
      <c r="C33">
        <v>13193</v>
      </c>
      <c r="D33">
        <v>13304</v>
      </c>
      <c r="E33">
        <v>10195</v>
      </c>
      <c r="F33">
        <v>10100</v>
      </c>
      <c r="G33">
        <v>9634</v>
      </c>
      <c r="H33">
        <v>9612</v>
      </c>
      <c r="I33">
        <v>7535</v>
      </c>
      <c r="J33">
        <v>7871</v>
      </c>
    </row>
    <row r="34" spans="1:10" x14ac:dyDescent="0.25">
      <c r="A34">
        <v>25144</v>
      </c>
      <c r="B34">
        <v>25909</v>
      </c>
      <c r="C34">
        <v>13224</v>
      </c>
      <c r="D34">
        <v>13405</v>
      </c>
      <c r="E34">
        <v>10221</v>
      </c>
      <c r="F34">
        <v>10103</v>
      </c>
      <c r="G34">
        <v>9645</v>
      </c>
      <c r="H34">
        <v>9704</v>
      </c>
      <c r="I34">
        <v>7538</v>
      </c>
      <c r="J34">
        <v>7883</v>
      </c>
    </row>
    <row r="35" spans="1:10" x14ac:dyDescent="0.25">
      <c r="A35">
        <v>25179</v>
      </c>
      <c r="B35">
        <v>25960</v>
      </c>
      <c r="C35">
        <v>13248</v>
      </c>
      <c r="D35">
        <v>13445</v>
      </c>
      <c r="E35">
        <v>10234</v>
      </c>
      <c r="F35">
        <v>10145</v>
      </c>
      <c r="G35">
        <v>9649</v>
      </c>
      <c r="H35">
        <v>9714</v>
      </c>
      <c r="I35">
        <v>7554</v>
      </c>
      <c r="J35">
        <v>7911</v>
      </c>
    </row>
    <row r="36" spans="1:10" x14ac:dyDescent="0.25">
      <c r="A36">
        <v>25185</v>
      </c>
      <c r="B36">
        <v>26008</v>
      </c>
      <c r="C36">
        <v>13263</v>
      </c>
      <c r="D36">
        <v>13446</v>
      </c>
      <c r="E36">
        <v>10245</v>
      </c>
      <c r="F36">
        <v>10148</v>
      </c>
      <c r="G36">
        <v>9657</v>
      </c>
      <c r="H36">
        <v>9716</v>
      </c>
      <c r="I36">
        <v>7555</v>
      </c>
      <c r="J36">
        <v>7946</v>
      </c>
    </row>
    <row r="37" spans="1:10" x14ac:dyDescent="0.25">
      <c r="A37">
        <v>25244</v>
      </c>
      <c r="B37">
        <v>26018</v>
      </c>
      <c r="C37">
        <v>13266</v>
      </c>
      <c r="D37">
        <v>13516</v>
      </c>
      <c r="E37">
        <v>10252</v>
      </c>
      <c r="F37">
        <v>10153</v>
      </c>
      <c r="G37">
        <v>9691</v>
      </c>
      <c r="H37">
        <v>9783</v>
      </c>
      <c r="I37">
        <v>7591</v>
      </c>
      <c r="J37">
        <v>7959</v>
      </c>
    </row>
    <row r="38" spans="1:10" x14ac:dyDescent="0.25">
      <c r="A38">
        <v>25306</v>
      </c>
      <c r="B38">
        <v>26138</v>
      </c>
      <c r="C38">
        <v>13293</v>
      </c>
      <c r="D38">
        <v>13592</v>
      </c>
      <c r="E38">
        <v>10267</v>
      </c>
      <c r="F38">
        <v>10161</v>
      </c>
      <c r="G38">
        <v>9730</v>
      </c>
      <c r="H38">
        <v>9849</v>
      </c>
      <c r="I38">
        <v>7593</v>
      </c>
      <c r="J38">
        <v>7972</v>
      </c>
    </row>
    <row r="39" spans="1:10" x14ac:dyDescent="0.25">
      <c r="A39">
        <v>25310</v>
      </c>
      <c r="B39">
        <v>26148</v>
      </c>
      <c r="C39">
        <v>13328</v>
      </c>
      <c r="D39">
        <v>13607</v>
      </c>
      <c r="E39">
        <v>10296</v>
      </c>
      <c r="F39">
        <v>10162</v>
      </c>
      <c r="G39">
        <v>9745</v>
      </c>
      <c r="H39">
        <v>9862</v>
      </c>
      <c r="I39">
        <v>7599</v>
      </c>
      <c r="J39">
        <v>8020</v>
      </c>
    </row>
    <row r="40" spans="1:10" x14ac:dyDescent="0.25">
      <c r="A40">
        <v>25487</v>
      </c>
      <c r="B40">
        <v>26200</v>
      </c>
      <c r="C40">
        <v>13328</v>
      </c>
      <c r="D40">
        <v>13666</v>
      </c>
      <c r="E40">
        <v>10382</v>
      </c>
      <c r="F40">
        <v>10169</v>
      </c>
      <c r="G40">
        <v>9788</v>
      </c>
      <c r="H40">
        <v>9874</v>
      </c>
      <c r="I40">
        <v>7605</v>
      </c>
      <c r="J40">
        <v>8035</v>
      </c>
    </row>
    <row r="41" spans="1:10" x14ac:dyDescent="0.25">
      <c r="A41">
        <v>25511</v>
      </c>
      <c r="B41">
        <v>26210</v>
      </c>
      <c r="C41">
        <v>13340</v>
      </c>
      <c r="D41">
        <v>13701</v>
      </c>
      <c r="E41">
        <v>10425</v>
      </c>
      <c r="F41">
        <v>10175</v>
      </c>
      <c r="G41">
        <v>9791</v>
      </c>
      <c r="H41">
        <v>9911</v>
      </c>
      <c r="I41">
        <v>7634</v>
      </c>
      <c r="J41">
        <v>8104</v>
      </c>
    </row>
    <row r="42" spans="1:10" x14ac:dyDescent="0.25">
      <c r="A42">
        <v>25560</v>
      </c>
      <c r="B42">
        <v>26560</v>
      </c>
      <c r="C42">
        <v>13360</v>
      </c>
      <c r="D42">
        <v>13747</v>
      </c>
      <c r="E42">
        <v>10428</v>
      </c>
      <c r="F42">
        <v>10189</v>
      </c>
      <c r="G42">
        <v>9793</v>
      </c>
      <c r="H42">
        <v>9921</v>
      </c>
      <c r="I42">
        <v>7634</v>
      </c>
      <c r="J42">
        <v>8162</v>
      </c>
    </row>
    <row r="43" spans="1:10" x14ac:dyDescent="0.25">
      <c r="A43">
        <v>25567</v>
      </c>
      <c r="B43">
        <v>26941</v>
      </c>
      <c r="C43">
        <v>13378</v>
      </c>
      <c r="D43">
        <v>13862</v>
      </c>
      <c r="E43">
        <v>10434</v>
      </c>
      <c r="F43">
        <v>10190</v>
      </c>
      <c r="G43">
        <v>9803</v>
      </c>
      <c r="H43">
        <v>9924</v>
      </c>
      <c r="I43">
        <v>7640</v>
      </c>
      <c r="J43">
        <v>8176</v>
      </c>
    </row>
    <row r="44" spans="1:10" x14ac:dyDescent="0.25">
      <c r="A44">
        <v>25601</v>
      </c>
      <c r="B44">
        <v>27012</v>
      </c>
      <c r="C44">
        <v>13461</v>
      </c>
      <c r="D44">
        <v>13881</v>
      </c>
      <c r="E44">
        <v>10459</v>
      </c>
      <c r="F44">
        <v>10206</v>
      </c>
      <c r="G44">
        <v>9809</v>
      </c>
      <c r="H44">
        <v>9931</v>
      </c>
      <c r="I44">
        <v>7649</v>
      </c>
      <c r="J44">
        <v>8184</v>
      </c>
    </row>
    <row r="45" spans="1:10" x14ac:dyDescent="0.25">
      <c r="A45">
        <v>25775</v>
      </c>
      <c r="B45">
        <v>27022</v>
      </c>
      <c r="C45">
        <v>13471</v>
      </c>
      <c r="D45">
        <v>13921</v>
      </c>
      <c r="E45">
        <v>10476</v>
      </c>
      <c r="F45">
        <v>10227</v>
      </c>
      <c r="G45">
        <v>9823</v>
      </c>
      <c r="H45">
        <v>9949</v>
      </c>
      <c r="I45">
        <v>7661</v>
      </c>
      <c r="J45">
        <v>8222</v>
      </c>
    </row>
    <row r="46" spans="1:10" x14ac:dyDescent="0.25">
      <c r="A46">
        <v>25823</v>
      </c>
      <c r="B46">
        <v>27032</v>
      </c>
      <c r="C46">
        <v>13572</v>
      </c>
      <c r="D46">
        <v>14003</v>
      </c>
      <c r="E46">
        <v>10482</v>
      </c>
      <c r="F46">
        <v>10245</v>
      </c>
      <c r="G46">
        <v>9837</v>
      </c>
      <c r="H46">
        <v>9950</v>
      </c>
      <c r="I46">
        <v>7668</v>
      </c>
      <c r="J46">
        <v>8228</v>
      </c>
    </row>
    <row r="47" spans="1:10" x14ac:dyDescent="0.25">
      <c r="A47">
        <v>25862</v>
      </c>
      <c r="B47">
        <v>27099</v>
      </c>
      <c r="C47">
        <v>13646</v>
      </c>
      <c r="D47">
        <v>14091</v>
      </c>
      <c r="E47">
        <v>10527</v>
      </c>
      <c r="F47">
        <v>10246</v>
      </c>
      <c r="G47">
        <v>9843</v>
      </c>
      <c r="H47">
        <v>9989</v>
      </c>
      <c r="I47">
        <v>7695</v>
      </c>
      <c r="J47">
        <v>8256</v>
      </c>
    </row>
    <row r="48" spans="1:10" x14ac:dyDescent="0.25">
      <c r="A48">
        <v>26072</v>
      </c>
      <c r="B48">
        <v>27340</v>
      </c>
      <c r="C48">
        <v>13659</v>
      </c>
      <c r="D48">
        <v>14330</v>
      </c>
      <c r="E48">
        <v>10545</v>
      </c>
      <c r="F48">
        <v>10268</v>
      </c>
      <c r="G48">
        <v>9844</v>
      </c>
      <c r="H48">
        <v>10074</v>
      </c>
      <c r="I48">
        <v>7699</v>
      </c>
      <c r="J48">
        <v>8266</v>
      </c>
    </row>
    <row r="49" spans="1:10" x14ac:dyDescent="0.25">
      <c r="A49">
        <v>26194</v>
      </c>
      <c r="B49">
        <v>27607</v>
      </c>
      <c r="C49">
        <v>13694</v>
      </c>
      <c r="D49">
        <v>14332</v>
      </c>
      <c r="E49">
        <v>10547</v>
      </c>
      <c r="F49">
        <v>10282</v>
      </c>
      <c r="G49">
        <v>9873</v>
      </c>
      <c r="H49">
        <v>10109</v>
      </c>
      <c r="I49">
        <v>7747</v>
      </c>
      <c r="J49">
        <v>8282</v>
      </c>
    </row>
    <row r="50" spans="1:10" x14ac:dyDescent="0.25">
      <c r="A50">
        <v>26244</v>
      </c>
      <c r="B50">
        <v>27617</v>
      </c>
      <c r="C50">
        <v>13696</v>
      </c>
      <c r="D50">
        <v>14396</v>
      </c>
      <c r="E50">
        <v>10562</v>
      </c>
      <c r="F50">
        <v>10293</v>
      </c>
      <c r="G50">
        <v>9995</v>
      </c>
      <c r="H50">
        <v>10141</v>
      </c>
      <c r="I50">
        <v>7775</v>
      </c>
      <c r="J50">
        <v>8310</v>
      </c>
    </row>
    <row r="51" spans="1:10" x14ac:dyDescent="0.25">
      <c r="A51">
        <v>26245</v>
      </c>
      <c r="B51">
        <v>27622</v>
      </c>
      <c r="C51">
        <v>13743</v>
      </c>
      <c r="D51">
        <v>14464</v>
      </c>
      <c r="E51">
        <v>10568</v>
      </c>
      <c r="F51">
        <v>10294</v>
      </c>
      <c r="G51">
        <v>10002</v>
      </c>
      <c r="H51">
        <v>10169</v>
      </c>
      <c r="I51">
        <v>7801</v>
      </c>
      <c r="J51">
        <v>8338</v>
      </c>
    </row>
    <row r="52" spans="1:10" x14ac:dyDescent="0.25">
      <c r="A52">
        <v>26291</v>
      </c>
      <c r="B52">
        <v>27626</v>
      </c>
      <c r="C52">
        <v>13753</v>
      </c>
      <c r="D52">
        <v>14500</v>
      </c>
      <c r="E52">
        <v>10569</v>
      </c>
      <c r="F52">
        <v>10354</v>
      </c>
      <c r="G52">
        <v>10020</v>
      </c>
      <c r="H52">
        <v>10220</v>
      </c>
      <c r="I52">
        <v>7808</v>
      </c>
      <c r="J52">
        <v>8402</v>
      </c>
    </row>
    <row r="53" spans="1:10" x14ac:dyDescent="0.25">
      <c r="A53">
        <v>26359</v>
      </c>
      <c r="B53">
        <v>27643</v>
      </c>
      <c r="C53">
        <v>13756</v>
      </c>
      <c r="D53">
        <v>14504</v>
      </c>
      <c r="E53">
        <v>10613</v>
      </c>
      <c r="F53">
        <v>10379</v>
      </c>
      <c r="G53">
        <v>10047</v>
      </c>
      <c r="H53">
        <v>10253</v>
      </c>
      <c r="I53">
        <v>7824</v>
      </c>
      <c r="J53">
        <v>8404</v>
      </c>
    </row>
    <row r="54" spans="1:10" x14ac:dyDescent="0.25">
      <c r="A54">
        <v>26375</v>
      </c>
      <c r="B54">
        <v>27682</v>
      </c>
      <c r="C54">
        <v>13815</v>
      </c>
      <c r="D54">
        <v>14625</v>
      </c>
      <c r="E54">
        <v>10633</v>
      </c>
      <c r="F54">
        <v>10403</v>
      </c>
      <c r="G54">
        <v>10049</v>
      </c>
      <c r="H54">
        <v>10275</v>
      </c>
      <c r="I54">
        <v>7829</v>
      </c>
      <c r="J54">
        <v>8417</v>
      </c>
    </row>
    <row r="55" spans="1:10" x14ac:dyDescent="0.25">
      <c r="A55">
        <v>26382</v>
      </c>
      <c r="B55">
        <v>27884</v>
      </c>
      <c r="C55">
        <v>13831</v>
      </c>
      <c r="D55">
        <v>14658</v>
      </c>
      <c r="E55">
        <v>10673</v>
      </c>
      <c r="F55">
        <v>10407</v>
      </c>
      <c r="G55">
        <v>10051</v>
      </c>
      <c r="H55">
        <v>10320</v>
      </c>
      <c r="I55">
        <v>7838</v>
      </c>
      <c r="J55">
        <v>8430</v>
      </c>
    </row>
    <row r="56" spans="1:10" x14ac:dyDescent="0.25">
      <c r="A56">
        <v>26384</v>
      </c>
      <c r="B56">
        <v>27978</v>
      </c>
      <c r="C56">
        <v>13855</v>
      </c>
      <c r="D56">
        <v>14689</v>
      </c>
      <c r="E56">
        <v>10674</v>
      </c>
      <c r="F56">
        <v>10444</v>
      </c>
      <c r="G56">
        <v>10063</v>
      </c>
      <c r="H56">
        <v>10389</v>
      </c>
      <c r="I56">
        <v>7859</v>
      </c>
      <c r="J56">
        <v>8539</v>
      </c>
    </row>
    <row r="57" spans="1:10" x14ac:dyDescent="0.25">
      <c r="A57">
        <v>26563</v>
      </c>
      <c r="B57">
        <v>28438</v>
      </c>
      <c r="C57">
        <v>13981</v>
      </c>
      <c r="D57">
        <v>14728</v>
      </c>
      <c r="E57">
        <v>10676</v>
      </c>
      <c r="F57">
        <v>10483</v>
      </c>
      <c r="G57">
        <v>10103</v>
      </c>
      <c r="H57">
        <v>10406</v>
      </c>
      <c r="I57">
        <v>7898</v>
      </c>
      <c r="J57">
        <v>8589</v>
      </c>
    </row>
    <row r="58" spans="1:10" x14ac:dyDescent="0.25">
      <c r="A58">
        <v>26568</v>
      </c>
      <c r="B58">
        <v>28490</v>
      </c>
      <c r="C58">
        <v>14236</v>
      </c>
      <c r="D58">
        <v>14759</v>
      </c>
      <c r="E58">
        <v>10690</v>
      </c>
      <c r="F58">
        <v>10543</v>
      </c>
      <c r="G58">
        <v>10107</v>
      </c>
      <c r="H58">
        <v>10410</v>
      </c>
      <c r="I58">
        <v>7982</v>
      </c>
      <c r="J58">
        <v>8694</v>
      </c>
    </row>
    <row r="59" spans="1:10" x14ac:dyDescent="0.25">
      <c r="A59">
        <v>26610</v>
      </c>
      <c r="B59">
        <v>28696</v>
      </c>
      <c r="C59">
        <v>14244</v>
      </c>
      <c r="D59">
        <v>14780</v>
      </c>
      <c r="E59">
        <v>10700</v>
      </c>
      <c r="F59">
        <v>10546</v>
      </c>
      <c r="G59">
        <v>10107</v>
      </c>
      <c r="H59">
        <v>10439</v>
      </c>
      <c r="I59">
        <v>8011</v>
      </c>
      <c r="J59">
        <v>8763</v>
      </c>
    </row>
    <row r="60" spans="1:10" x14ac:dyDescent="0.25">
      <c r="A60">
        <v>26776</v>
      </c>
      <c r="B60">
        <v>28819</v>
      </c>
      <c r="C60">
        <v>14457</v>
      </c>
      <c r="D60">
        <v>14832</v>
      </c>
      <c r="E60">
        <v>10702</v>
      </c>
      <c r="F60">
        <v>10581</v>
      </c>
      <c r="G60">
        <v>10139</v>
      </c>
      <c r="H60">
        <v>10445</v>
      </c>
      <c r="I60">
        <v>8027</v>
      </c>
      <c r="J60">
        <v>8770</v>
      </c>
    </row>
    <row r="61" spans="1:10" x14ac:dyDescent="0.25">
      <c r="A61">
        <v>26784</v>
      </c>
      <c r="B61">
        <v>28821</v>
      </c>
      <c r="C61">
        <v>14460</v>
      </c>
      <c r="D61">
        <v>14885</v>
      </c>
      <c r="E61">
        <v>10719</v>
      </c>
      <c r="F61">
        <v>10599</v>
      </c>
      <c r="G61">
        <v>10139</v>
      </c>
      <c r="H61">
        <v>10499</v>
      </c>
      <c r="I61">
        <v>8114</v>
      </c>
      <c r="J61">
        <v>8802</v>
      </c>
    </row>
    <row r="62" spans="1:10" x14ac:dyDescent="0.25">
      <c r="A62">
        <v>26855</v>
      </c>
      <c r="B62">
        <v>29000</v>
      </c>
      <c r="C62">
        <v>14545</v>
      </c>
      <c r="D62">
        <v>14914</v>
      </c>
      <c r="E62">
        <v>10720</v>
      </c>
      <c r="F62">
        <v>10635</v>
      </c>
      <c r="G62">
        <v>10198</v>
      </c>
      <c r="H62">
        <v>10500</v>
      </c>
      <c r="I62">
        <v>8128</v>
      </c>
      <c r="J62">
        <v>8879</v>
      </c>
    </row>
    <row r="63" spans="1:10" x14ac:dyDescent="0.25">
      <c r="A63">
        <v>26898</v>
      </c>
      <c r="B63">
        <v>29003</v>
      </c>
      <c r="C63">
        <v>14558</v>
      </c>
      <c r="D63">
        <v>15059</v>
      </c>
      <c r="E63">
        <v>10754</v>
      </c>
      <c r="F63">
        <v>10648</v>
      </c>
      <c r="G63">
        <v>10206</v>
      </c>
      <c r="H63">
        <v>10553</v>
      </c>
      <c r="I63">
        <v>8156</v>
      </c>
      <c r="J63">
        <v>8894</v>
      </c>
    </row>
    <row r="64" spans="1:10" x14ac:dyDescent="0.25">
      <c r="A64">
        <v>26903</v>
      </c>
      <c r="B64">
        <v>29034</v>
      </c>
      <c r="C64">
        <v>14565</v>
      </c>
      <c r="D64">
        <v>15267</v>
      </c>
      <c r="E64">
        <v>10767</v>
      </c>
      <c r="F64">
        <v>10666</v>
      </c>
      <c r="G64">
        <v>10235</v>
      </c>
      <c r="H64">
        <v>10634</v>
      </c>
      <c r="I64">
        <v>8159</v>
      </c>
      <c r="J64">
        <v>8919</v>
      </c>
    </row>
    <row r="65" spans="1:10" x14ac:dyDescent="0.25">
      <c r="A65">
        <v>26919</v>
      </c>
      <c r="B65">
        <v>29059</v>
      </c>
      <c r="C65">
        <v>14593</v>
      </c>
      <c r="D65">
        <v>15294</v>
      </c>
      <c r="E65">
        <v>10778</v>
      </c>
      <c r="F65">
        <v>10682</v>
      </c>
      <c r="G65">
        <v>10243</v>
      </c>
      <c r="H65">
        <v>10646</v>
      </c>
      <c r="I65">
        <v>8204</v>
      </c>
      <c r="J65">
        <v>8938</v>
      </c>
    </row>
    <row r="66" spans="1:10" x14ac:dyDescent="0.25">
      <c r="A66">
        <v>26957</v>
      </c>
      <c r="B66">
        <v>29387</v>
      </c>
      <c r="C66">
        <v>14663</v>
      </c>
      <c r="D66">
        <v>15307</v>
      </c>
      <c r="E66">
        <v>10831</v>
      </c>
      <c r="F66">
        <v>10693</v>
      </c>
      <c r="G66">
        <v>10246</v>
      </c>
      <c r="H66">
        <v>10736</v>
      </c>
      <c r="I66">
        <v>8226</v>
      </c>
      <c r="J66">
        <v>8972</v>
      </c>
    </row>
    <row r="67" spans="1:10" x14ac:dyDescent="0.25">
      <c r="A67">
        <v>27307</v>
      </c>
      <c r="B67">
        <v>29392</v>
      </c>
      <c r="C67">
        <v>14698</v>
      </c>
      <c r="D67">
        <v>15312</v>
      </c>
      <c r="E67">
        <v>10858</v>
      </c>
      <c r="F67">
        <v>10751</v>
      </c>
      <c r="G67">
        <v>10271</v>
      </c>
      <c r="H67">
        <v>10739</v>
      </c>
      <c r="I67">
        <v>8257</v>
      </c>
      <c r="J67">
        <v>9121</v>
      </c>
    </row>
    <row r="68" spans="1:10" x14ac:dyDescent="0.25">
      <c r="A68">
        <v>27708</v>
      </c>
      <c r="B68">
        <v>29571</v>
      </c>
      <c r="C68">
        <v>15076</v>
      </c>
      <c r="D68">
        <v>15339</v>
      </c>
      <c r="E68">
        <v>10867</v>
      </c>
      <c r="F68">
        <v>10773</v>
      </c>
      <c r="G68">
        <v>10273</v>
      </c>
      <c r="H68">
        <v>10762</v>
      </c>
      <c r="I68">
        <v>8268</v>
      </c>
      <c r="J68">
        <v>9145</v>
      </c>
    </row>
    <row r="69" spans="1:10" x14ac:dyDescent="0.25">
      <c r="A69">
        <v>28099</v>
      </c>
      <c r="B69">
        <v>29704</v>
      </c>
      <c r="C69">
        <v>15120</v>
      </c>
      <c r="D69">
        <v>15441</v>
      </c>
      <c r="E69">
        <v>10887</v>
      </c>
      <c r="F69">
        <v>10779</v>
      </c>
      <c r="G69">
        <v>10292</v>
      </c>
      <c r="H69">
        <v>10774</v>
      </c>
      <c r="I69">
        <v>8269</v>
      </c>
      <c r="J69">
        <v>9440</v>
      </c>
    </row>
    <row r="70" spans="1:10" x14ac:dyDescent="0.25">
      <c r="A70">
        <v>28112</v>
      </c>
      <c r="B70">
        <v>29763</v>
      </c>
      <c r="C70">
        <v>15255</v>
      </c>
      <c r="D70">
        <v>15558</v>
      </c>
      <c r="E70">
        <v>10908</v>
      </c>
      <c r="F70">
        <v>10816</v>
      </c>
      <c r="G70">
        <v>10313</v>
      </c>
      <c r="H70">
        <v>10778</v>
      </c>
      <c r="I70">
        <v>8283</v>
      </c>
      <c r="J70">
        <v>9519</v>
      </c>
    </row>
    <row r="71" spans="1:10" x14ac:dyDescent="0.25">
      <c r="A71">
        <v>28432</v>
      </c>
      <c r="B71">
        <v>29969</v>
      </c>
      <c r="C71">
        <v>15256</v>
      </c>
      <c r="D71">
        <v>15591</v>
      </c>
      <c r="E71">
        <v>10913</v>
      </c>
      <c r="F71">
        <v>10867</v>
      </c>
      <c r="G71">
        <v>10337</v>
      </c>
      <c r="H71">
        <v>10780</v>
      </c>
      <c r="I71">
        <v>8291</v>
      </c>
      <c r="J71">
        <v>9795</v>
      </c>
    </row>
    <row r="72" spans="1:10" x14ac:dyDescent="0.25">
      <c r="A72">
        <v>28537</v>
      </c>
      <c r="B72">
        <v>30079</v>
      </c>
      <c r="C72">
        <v>15280</v>
      </c>
      <c r="D72">
        <v>15661</v>
      </c>
      <c r="E72">
        <v>10918</v>
      </c>
      <c r="F72">
        <v>10868</v>
      </c>
      <c r="G72">
        <v>10343</v>
      </c>
      <c r="H72">
        <v>10812</v>
      </c>
      <c r="I72">
        <v>8296</v>
      </c>
      <c r="J72">
        <v>9834</v>
      </c>
    </row>
    <row r="73" spans="1:10" x14ac:dyDescent="0.25">
      <c r="A73">
        <v>28543</v>
      </c>
      <c r="B73">
        <v>30172</v>
      </c>
      <c r="C73">
        <v>15507</v>
      </c>
      <c r="D73">
        <v>15748</v>
      </c>
      <c r="E73">
        <v>10950</v>
      </c>
      <c r="F73">
        <v>10931</v>
      </c>
      <c r="G73">
        <v>10375</v>
      </c>
      <c r="H73">
        <v>10867</v>
      </c>
      <c r="I73">
        <v>8328</v>
      </c>
      <c r="J73">
        <v>9837</v>
      </c>
    </row>
    <row r="74" spans="1:10" x14ac:dyDescent="0.25">
      <c r="A74">
        <v>28681</v>
      </c>
      <c r="B74">
        <v>30335</v>
      </c>
      <c r="C74">
        <v>15557</v>
      </c>
      <c r="D74">
        <v>15751</v>
      </c>
      <c r="E74">
        <v>10975</v>
      </c>
      <c r="F74">
        <v>10952</v>
      </c>
      <c r="G74">
        <v>10452</v>
      </c>
      <c r="H74">
        <v>10910</v>
      </c>
      <c r="I74">
        <v>8350</v>
      </c>
      <c r="J74">
        <v>10111</v>
      </c>
    </row>
    <row r="75" spans="1:10" x14ac:dyDescent="0.25">
      <c r="A75">
        <v>28753</v>
      </c>
      <c r="B75">
        <v>30567</v>
      </c>
      <c r="C75">
        <v>15733</v>
      </c>
      <c r="D75">
        <v>15790</v>
      </c>
      <c r="E75">
        <v>11066</v>
      </c>
      <c r="F75">
        <v>10977</v>
      </c>
      <c r="G75">
        <v>10453</v>
      </c>
      <c r="H75">
        <v>10966</v>
      </c>
      <c r="I75">
        <v>8375</v>
      </c>
      <c r="J75">
        <v>10272</v>
      </c>
    </row>
    <row r="76" spans="1:10" x14ac:dyDescent="0.25">
      <c r="A76">
        <v>29437</v>
      </c>
      <c r="B76">
        <v>30738</v>
      </c>
      <c r="C76">
        <v>15795</v>
      </c>
      <c r="D76">
        <v>15939</v>
      </c>
      <c r="E76">
        <v>11071</v>
      </c>
      <c r="F76">
        <v>10981</v>
      </c>
      <c r="G76">
        <v>10584</v>
      </c>
      <c r="H76">
        <v>10996</v>
      </c>
      <c r="I76">
        <v>8413</v>
      </c>
      <c r="J76">
        <v>10352</v>
      </c>
    </row>
    <row r="77" spans="1:10" x14ac:dyDescent="0.25">
      <c r="A77">
        <v>29475</v>
      </c>
      <c r="B77">
        <v>30957</v>
      </c>
      <c r="C77">
        <v>15952</v>
      </c>
      <c r="D77">
        <v>16100</v>
      </c>
      <c r="E77">
        <v>11111</v>
      </c>
      <c r="F77">
        <v>11026</v>
      </c>
      <c r="G77">
        <v>10584</v>
      </c>
      <c r="H77">
        <v>11230</v>
      </c>
      <c r="I77">
        <v>8421</v>
      </c>
      <c r="J77">
        <v>10432</v>
      </c>
    </row>
    <row r="78" spans="1:10" x14ac:dyDescent="0.25">
      <c r="A78">
        <v>29602</v>
      </c>
      <c r="B78">
        <v>31144</v>
      </c>
      <c r="C78">
        <v>16006</v>
      </c>
      <c r="D78">
        <v>16139</v>
      </c>
      <c r="E78">
        <v>11124</v>
      </c>
      <c r="F78">
        <v>11039</v>
      </c>
      <c r="G78">
        <v>10642</v>
      </c>
      <c r="H78">
        <v>11431</v>
      </c>
      <c r="I78">
        <v>8445</v>
      </c>
      <c r="J78">
        <v>10505</v>
      </c>
    </row>
    <row r="79" spans="1:10" x14ac:dyDescent="0.25">
      <c r="A79">
        <v>30049</v>
      </c>
      <c r="B79">
        <v>31228</v>
      </c>
      <c r="C79">
        <v>16203</v>
      </c>
      <c r="D79">
        <v>16146</v>
      </c>
      <c r="E79">
        <v>11127</v>
      </c>
      <c r="F79">
        <v>11059</v>
      </c>
      <c r="G79">
        <v>10644</v>
      </c>
      <c r="H79">
        <v>11568</v>
      </c>
      <c r="I79">
        <v>8467</v>
      </c>
      <c r="J79">
        <v>10654</v>
      </c>
    </row>
    <row r="80" spans="1:10" x14ac:dyDescent="0.25">
      <c r="A80">
        <v>30188</v>
      </c>
      <c r="B80">
        <v>31313</v>
      </c>
      <c r="C80">
        <v>16224</v>
      </c>
      <c r="D80">
        <v>16207</v>
      </c>
      <c r="E80">
        <v>11158</v>
      </c>
      <c r="F80">
        <v>11062</v>
      </c>
      <c r="G80">
        <v>10651</v>
      </c>
      <c r="H80">
        <v>11658</v>
      </c>
      <c r="I80">
        <v>8480</v>
      </c>
      <c r="J80">
        <v>10861</v>
      </c>
    </row>
    <row r="81" spans="1:10" x14ac:dyDescent="0.25">
      <c r="A81">
        <v>30306</v>
      </c>
      <c r="B81">
        <v>31785</v>
      </c>
      <c r="C81">
        <v>16255</v>
      </c>
      <c r="D81">
        <v>16316</v>
      </c>
      <c r="E81">
        <v>11167</v>
      </c>
      <c r="F81">
        <v>11067</v>
      </c>
      <c r="G81">
        <v>10666</v>
      </c>
      <c r="H81">
        <v>12534</v>
      </c>
      <c r="I81">
        <v>8569</v>
      </c>
      <c r="J81">
        <v>11089</v>
      </c>
    </row>
    <row r="82" spans="1:10" x14ac:dyDescent="0.25">
      <c r="A82">
        <v>30790</v>
      </c>
      <c r="B82">
        <v>32074</v>
      </c>
      <c r="C82">
        <v>16346</v>
      </c>
      <c r="D82">
        <v>16320</v>
      </c>
      <c r="E82">
        <v>11167</v>
      </c>
      <c r="F82">
        <v>11095</v>
      </c>
      <c r="G82">
        <v>10668</v>
      </c>
      <c r="H82">
        <v>12666</v>
      </c>
      <c r="I82">
        <v>8574</v>
      </c>
      <c r="J82">
        <v>11098</v>
      </c>
    </row>
    <row r="83" spans="1:10" x14ac:dyDescent="0.25">
      <c r="A83">
        <v>30998</v>
      </c>
      <c r="B83">
        <v>32185</v>
      </c>
      <c r="C83">
        <v>16432</v>
      </c>
      <c r="D83">
        <v>16520</v>
      </c>
      <c r="E83">
        <v>11175</v>
      </c>
      <c r="F83">
        <v>11151</v>
      </c>
      <c r="G83">
        <v>10746</v>
      </c>
      <c r="H83">
        <v>12952</v>
      </c>
      <c r="I83">
        <v>8590</v>
      </c>
      <c r="J83">
        <v>11177</v>
      </c>
    </row>
    <row r="84" spans="1:10" x14ac:dyDescent="0.25">
      <c r="A84">
        <v>31062</v>
      </c>
      <c r="B84">
        <v>32284</v>
      </c>
      <c r="C84">
        <v>17131</v>
      </c>
      <c r="D84">
        <v>16612</v>
      </c>
      <c r="E84">
        <v>11182</v>
      </c>
      <c r="F84">
        <v>11176</v>
      </c>
      <c r="G84">
        <v>10813</v>
      </c>
      <c r="H84">
        <v>13241</v>
      </c>
      <c r="I84">
        <v>8609</v>
      </c>
      <c r="J84">
        <v>11199</v>
      </c>
    </row>
    <row r="85" spans="1:10" x14ac:dyDescent="0.25">
      <c r="A85">
        <v>31198</v>
      </c>
      <c r="B85">
        <v>32433</v>
      </c>
      <c r="C85">
        <v>17565</v>
      </c>
      <c r="D85">
        <v>16834</v>
      </c>
      <c r="E85">
        <v>11190</v>
      </c>
      <c r="F85">
        <v>11383</v>
      </c>
      <c r="G85">
        <v>10924</v>
      </c>
      <c r="H85">
        <v>13464</v>
      </c>
      <c r="I85">
        <v>8652</v>
      </c>
      <c r="J85">
        <v>11201</v>
      </c>
    </row>
    <row r="86" spans="1:10" x14ac:dyDescent="0.25">
      <c r="A86">
        <v>31637</v>
      </c>
      <c r="B86">
        <v>32468</v>
      </c>
      <c r="C86">
        <v>18163</v>
      </c>
      <c r="D86">
        <v>16841</v>
      </c>
      <c r="E86">
        <v>11195</v>
      </c>
      <c r="F86">
        <v>11389</v>
      </c>
      <c r="G86">
        <v>10933</v>
      </c>
      <c r="H86">
        <v>14116</v>
      </c>
      <c r="I86">
        <v>8689</v>
      </c>
      <c r="J86">
        <v>11219</v>
      </c>
    </row>
    <row r="87" spans="1:10" x14ac:dyDescent="0.25">
      <c r="A87">
        <v>31844</v>
      </c>
      <c r="B87">
        <v>32504</v>
      </c>
      <c r="C87">
        <v>18166</v>
      </c>
      <c r="D87">
        <v>16883</v>
      </c>
      <c r="E87">
        <v>11205</v>
      </c>
      <c r="F87">
        <v>11389</v>
      </c>
      <c r="G87">
        <v>10960</v>
      </c>
      <c r="H87">
        <v>14474</v>
      </c>
      <c r="I87">
        <v>8764</v>
      </c>
      <c r="J87">
        <v>11241</v>
      </c>
    </row>
    <row r="88" spans="1:10" x14ac:dyDescent="0.25">
      <c r="A88">
        <v>32185</v>
      </c>
      <c r="B88">
        <v>32689</v>
      </c>
      <c r="C88">
        <v>18196</v>
      </c>
      <c r="D88">
        <v>16893</v>
      </c>
      <c r="E88">
        <v>11213</v>
      </c>
      <c r="F88">
        <v>11487</v>
      </c>
      <c r="G88">
        <v>11037</v>
      </c>
      <c r="H88">
        <v>14687</v>
      </c>
      <c r="I88">
        <v>8844</v>
      </c>
      <c r="J88">
        <v>11453</v>
      </c>
    </row>
    <row r="89" spans="1:10" x14ac:dyDescent="0.25">
      <c r="A89">
        <v>32698</v>
      </c>
      <c r="B89">
        <v>32732</v>
      </c>
      <c r="C89">
        <v>18293</v>
      </c>
      <c r="D89">
        <v>16968</v>
      </c>
      <c r="E89">
        <v>11262</v>
      </c>
      <c r="F89">
        <v>11571</v>
      </c>
      <c r="G89">
        <v>11269</v>
      </c>
      <c r="H89">
        <v>15147</v>
      </c>
      <c r="I89">
        <v>8853</v>
      </c>
      <c r="J89">
        <v>11476</v>
      </c>
    </row>
    <row r="90" spans="1:10" x14ac:dyDescent="0.25">
      <c r="A90">
        <v>32798</v>
      </c>
      <c r="B90">
        <v>32826</v>
      </c>
      <c r="C90">
        <v>18547</v>
      </c>
      <c r="D90">
        <v>17176</v>
      </c>
      <c r="E90">
        <v>11349</v>
      </c>
      <c r="F90">
        <v>11572</v>
      </c>
      <c r="G90">
        <v>11478</v>
      </c>
      <c r="H90">
        <v>15269</v>
      </c>
      <c r="I90">
        <v>8928</v>
      </c>
      <c r="J90">
        <v>11591</v>
      </c>
    </row>
    <row r="91" spans="1:10" x14ac:dyDescent="0.25">
      <c r="A91">
        <v>33123</v>
      </c>
      <c r="B91">
        <v>32949</v>
      </c>
      <c r="C91">
        <v>18725</v>
      </c>
      <c r="D91">
        <v>17193</v>
      </c>
      <c r="E91">
        <v>11452</v>
      </c>
      <c r="F91">
        <v>11827</v>
      </c>
      <c r="G91">
        <v>11615</v>
      </c>
      <c r="H91">
        <v>15271</v>
      </c>
      <c r="I91">
        <v>8995</v>
      </c>
      <c r="J91">
        <v>11682</v>
      </c>
    </row>
    <row r="92" spans="1:10" x14ac:dyDescent="0.25">
      <c r="A92">
        <v>33241</v>
      </c>
      <c r="B92">
        <v>33970</v>
      </c>
      <c r="C92">
        <v>18735</v>
      </c>
      <c r="D92">
        <v>17331</v>
      </c>
      <c r="E92">
        <v>11486</v>
      </c>
      <c r="F92">
        <v>11843</v>
      </c>
      <c r="G92">
        <v>11975</v>
      </c>
      <c r="H92">
        <v>15489</v>
      </c>
      <c r="I92">
        <v>9236</v>
      </c>
      <c r="J92">
        <v>12129</v>
      </c>
    </row>
    <row r="93" spans="1:10" x14ac:dyDescent="0.25">
      <c r="A93">
        <v>34043</v>
      </c>
      <c r="B93">
        <v>34614</v>
      </c>
      <c r="C93">
        <v>18864</v>
      </c>
      <c r="D93">
        <v>17424</v>
      </c>
      <c r="E93">
        <v>11544</v>
      </c>
      <c r="F93">
        <v>11860</v>
      </c>
      <c r="G93">
        <v>13132</v>
      </c>
      <c r="H93">
        <v>15568</v>
      </c>
      <c r="I93">
        <v>9325</v>
      </c>
      <c r="J93">
        <v>12130</v>
      </c>
    </row>
    <row r="94" spans="1:10" x14ac:dyDescent="0.25">
      <c r="A94">
        <v>34678</v>
      </c>
      <c r="B94">
        <v>35396</v>
      </c>
      <c r="C94">
        <v>19238</v>
      </c>
      <c r="D94">
        <v>18454</v>
      </c>
      <c r="E94">
        <v>11607</v>
      </c>
      <c r="F94">
        <v>12125</v>
      </c>
      <c r="G94">
        <v>13874</v>
      </c>
      <c r="H94">
        <v>15606</v>
      </c>
      <c r="I94">
        <v>9808</v>
      </c>
      <c r="J94">
        <v>12330</v>
      </c>
    </row>
    <row r="95" spans="1:10" x14ac:dyDescent="0.25">
      <c r="A95">
        <v>35172</v>
      </c>
      <c r="B95">
        <v>35575</v>
      </c>
      <c r="C95">
        <v>20022</v>
      </c>
      <c r="D95">
        <v>18514</v>
      </c>
      <c r="E95">
        <v>11726</v>
      </c>
      <c r="F95">
        <v>12834</v>
      </c>
      <c r="G95">
        <v>14112</v>
      </c>
      <c r="H95">
        <v>15864</v>
      </c>
      <c r="I95">
        <v>11685</v>
      </c>
      <c r="J95">
        <v>12802</v>
      </c>
    </row>
    <row r="96" spans="1:10" x14ac:dyDescent="0.25">
      <c r="A96">
        <v>35510</v>
      </c>
      <c r="B96">
        <v>35629</v>
      </c>
      <c r="C96">
        <v>21019</v>
      </c>
      <c r="D96">
        <v>18905</v>
      </c>
      <c r="E96">
        <v>11814</v>
      </c>
      <c r="F96">
        <v>13197</v>
      </c>
      <c r="G96">
        <v>16816</v>
      </c>
      <c r="H96">
        <v>16131</v>
      </c>
      <c r="I96">
        <v>11730</v>
      </c>
      <c r="J96">
        <v>13059</v>
      </c>
    </row>
    <row r="97" spans="1:10" x14ac:dyDescent="0.25">
      <c r="A97">
        <v>35854</v>
      </c>
      <c r="B97">
        <v>35662</v>
      </c>
      <c r="C97">
        <v>21677</v>
      </c>
      <c r="D97">
        <v>21789</v>
      </c>
      <c r="E97">
        <v>11886</v>
      </c>
      <c r="F97">
        <v>13398</v>
      </c>
      <c r="G97">
        <v>17267</v>
      </c>
      <c r="H97">
        <v>18326</v>
      </c>
      <c r="I97">
        <v>12348</v>
      </c>
      <c r="J97">
        <v>13692</v>
      </c>
    </row>
    <row r="98" spans="1:10" x14ac:dyDescent="0.25">
      <c r="A98">
        <v>36904</v>
      </c>
      <c r="B98">
        <v>35742</v>
      </c>
      <c r="C98">
        <v>22946</v>
      </c>
      <c r="D98">
        <v>26694</v>
      </c>
      <c r="E98">
        <v>12093</v>
      </c>
      <c r="F98">
        <v>13452</v>
      </c>
      <c r="G98">
        <v>17743</v>
      </c>
      <c r="H98">
        <v>19197</v>
      </c>
      <c r="I98">
        <v>12588</v>
      </c>
      <c r="J98">
        <v>14484</v>
      </c>
    </row>
    <row r="99" spans="1:10" x14ac:dyDescent="0.25">
      <c r="A99">
        <v>38078</v>
      </c>
      <c r="B99">
        <v>44970</v>
      </c>
      <c r="C99">
        <v>23725</v>
      </c>
      <c r="D99">
        <v>32022</v>
      </c>
      <c r="E99">
        <v>12226</v>
      </c>
      <c r="F99">
        <v>13723</v>
      </c>
      <c r="G99">
        <v>23684</v>
      </c>
      <c r="H99">
        <v>20702</v>
      </c>
      <c r="I99">
        <v>19905</v>
      </c>
      <c r="J99">
        <v>24791</v>
      </c>
    </row>
  </sheetData>
  <sortState ref="J1:J99">
    <sortCondition ref="J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newTimesS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2019-04-25T18:28:48Z</dcterms:created>
  <dcterms:modified xsi:type="dcterms:W3CDTF">2019-04-29T19:51:19Z</dcterms:modified>
</cp:coreProperties>
</file>