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bookViews>
    <workbookView activeTab="0"/>
  </bookViews>
  <sheets>
    <sheet name="Produit" r:id="rId3" sheetId="1"/>
    <sheet name="Logistique" r:id="rId4" sheetId="2"/>
    <sheet name="Validation Key" r:id="rId5" sheetId="3" state="hidden"/>
    <sheet name="Lists_Prd" r:id="rId6" sheetId="4" state="hidden"/>
    <sheet name="Lists_Log" r:id="rId7" sheetId="5" state="hidden"/>
  </sheets>
</workbook>
</file>

<file path=xl/comments1.xml><?xml version="1.0" encoding="utf-8"?>
<comments xmlns="http://schemas.openxmlformats.org/spreadsheetml/2006/main">
  <authors>
    <author/>
  </authors>
  <commentList>
    <comment ref="A2" authorId="0">
      <text>
        <t>Code GS1 de l'unité commerciale déclarée. Il s'agit du code GTIN 8, GTIN 12, GTIN 13 ou GTIN 14. Pour arriver à une longueur totale de 14 positions, les codes GTIN 8, GTIN 12 ou GTIN 13 doivent être complétés à gauche par respectivement 6, 2 ou 1 caractère "0" (zéro).</t>
      </text>
    </comment>
    <comment ref="B2" authorId="0">
      <text>
        <t>Code d'identification complémentaire attribué par le fournisseur de l'unité commerciale déclarée. Ce code ne remplace pas le GTIN qui reste obligatoire.</t>
      </text>
    </comment>
    <comment ref="C2" authorId="0">
      <text>
        <t>Indication du niveau hiérarchique de l'unité commerciale.</t>
      </text>
    </comment>
    <comment ref="D2" authorId="0">
      <text>
        <t>Code GS1 de l'unité commerciale de rang immédiatement inférieur contenue dans l'unité commerciale déclarée. Il s'agit du code GTIN 8, GTIN 12, GTIN 13 ou GTIN 14. Pour arriver à une longueur totale de 14 positions, les codes GTIN 8, GTIN 12 ou GTIN 13 doivent être complétés à gauche par respectivement 6, 2 ou 1 caractère "0" (zéro).</t>
      </text>
    </comment>
    <comment ref="E2" authorId="0">
      <text>
        <t>Nombre d'unités commerciales de rang inférieur identifiées par un même GTIN et contenues dans l'unité commerciale déclarée.</t>
      </text>
    </comment>
    <comment ref="F2" authorId="0">
      <text>
        <t>$field_desc_2330</t>
      </text>
    </comment>
    <comment ref="G2" authorId="0">
      <text>
        <t>$field_desc_2331</t>
      </text>
    </comment>
    <comment ref="H2" authorId="0">
      <text>
        <t>$field_desc_2332</t>
      </text>
    </comment>
    <comment ref="I2" authorId="0">
      <text>
        <t>Code indiquant si la fiche-produit contient des données susceptibles d'être corrigées par l'éditeur du fait de leur caractère provisoire (PRELIMINARY) ou contient des données définitives (FINAL).</t>
      </text>
    </comment>
    <comment ref="J2" authorId="0">
      <text>
        <t>Groupe d'entités ayant un business modèle similaire et qui forme un canal de distribution ou un secteur industriel.</t>
      </text>
    </comment>
    <comment ref="K2" authorId="0">
      <text>
        <t>$field_desc_3554</t>
      </text>
    </comment>
    <comment ref="L2" authorId="0">
      <text>
        <t>$field_desc_8_1</t>
      </text>
    </comment>
    <comment ref="M2" authorId="0">
      <text>
        <t>$field_desc_8_2</t>
      </text>
    </comment>
    <comment ref="N2" authorId="0">
      <text>
        <t>$field_desc_8_3</t>
      </text>
    </comment>
    <comment ref="O2" authorId="0">
      <text>
        <t>Nom défini par le propriétaire de la marque commerciale pour identifier des produits ou des services. Ce nom est reconnu par le consommateur final et est indiqué sur l'étiquette apposée sur le produit. Si le produit ou le service n'est pas associé à une marque, indiquer "Sans marque".</t>
      </text>
    </comment>
    <comment ref="P2" authorId="0">
      <text>
        <t>Second niveau de la marque commerciale. Il s'agit du premier élément de différenciation que le propriétaire de la marque commerciale souhaite communiquer au consommateur final ou/et à l'acheteur. Ce nom peut être différent en fonction du pays.</t>
      </text>
    </comment>
    <comment ref="Q2" authorId="0">
      <text>
        <t>Second niveau de la marque commerciale. Il s'agit du premier élément de différenciation que le propriétaire de la marque commerciale souhaite communiquer au consommateur final ou/et à l'acheteur. Ce nom peut être différent en fonction du pays.</t>
      </text>
    </comment>
    <comment ref="R2" authorId="0">
      <text>
        <t>Permet d'identifier le type de produit dans le cas où le propriétaire de la marque commerciale est le distributeur.</t>
      </text>
    </comment>
    <comment ref="S2" authorId="0">
      <text>
        <t>Description courte en texte libre (sur 35 caractères maximum) de l'unité commerciale déclarée. Cette description peut être utilisée pour identifier l'unité commerciale au point de vente (tickets de caisse, étiquettes de gondole). Pour assurer la compatibilité entre XML et EANCOM, les utilisateurs pourront choisir de limiter la longueur de ce libellé à 20 caractères. Le contenu de ce libellé doit être en accord avec les réglementations en vigueur applicables au produit.</t>
      </text>
    </comment>
    <comment ref="T2" authorId="0">
      <text>
        <t>Description courte en texte libre (sur 35 caractères maximum) de l'unité commerciale déclarée. Cette description peut être utilisée pour identifier l'unité commerciale au point de vente (tickets de caisse, étiquettes de gondole). Pour assurer la compatibilité entre XML et EANCOM, les utilisateurs pourront choisir de limiter la longueur de ce libellé à 20 caractères. Le contenu de ce libellé doit être en accord avec les réglementations en vigueur applicables au produit.</t>
      </text>
    </comment>
    <comment ref="U2" authorId="0">
      <text>
        <t>La forme physique ou la forme du produit. Utilisé, par exemple, dans l’industrie pharmaceutique pour indiquer la formulation de l’article commercial. Définit la forme que prend l’article commercial et est distinct de la forme de l’emballage.</t>
      </text>
    </comment>
    <comment ref="V2" authorId="0">
      <text>
        <t>La forme physique ou la forme du produit. Utilisé, par exemple, dans l’industrie pharmaceutique pour indiquer la formulation de l’article commercial. Définit la forme que prend l’article commercial et est distinct de la forme de l’emballage.</t>
      </text>
    </comment>
    <comment ref="W2" authorId="0">
      <text>
        <t>Texte décrivant l'utilisation de l'unité commerciale (produit ou service) par le consommateur. Exemples : Liquide ménager, Plat cuisiné bébés, Fromage, Soda, Produits capillaires, Cappuccino élaboré, Papier toilettes, …</t>
      </text>
    </comment>
    <comment ref="X2" authorId="0">
      <text>
        <t>Texte décrivant l'utilisation de l'unité commerciale (produit ou service) par le consommateur. Exemples : Liquide ménager, Plat cuisiné bébés, Fromage, Soda, Produits capillaires, Cappuccino élaboré, Papier toilettes, …</t>
      </text>
    </comment>
    <comment ref="Y2" authorId="0">
      <text>
        <t>Nom défini par le propriétaire de la marque commerciale qui couvre plusieurs catégories de consommateurs ou des utilisations. Par exemple Waist Watchers.</t>
      </text>
    </comment>
    <comment ref="Z2" authorId="0">
      <text>
        <t>Nom défini par le propriétaire de la marque commerciale qui couvre plusieurs catégories de consommateurs ou des utilisations. Par exemple Waist Watchers.</t>
      </text>
    </comment>
    <comment ref="AA2" authorId="0">
      <text>
        <t>Texte libre utilisé pour identifier la variante du produit. Les variantes sont les caractéristiques (de type parfum, goût, variété, couleur, …) qui distinguent des produits qui ont le même nom de marque, la même marque prénom et le même nom fonctionnel. Exemples : Multi-usage, Légumes &amp; poissons, Citron, Cheveux colorés, Cacao, Rose, ... Description de la variante produit</t>
      </text>
    </comment>
    <comment ref="AB2" authorId="0">
      <text>
        <t>Texte libre utilisé pour identifier la variante du produit. Les variantes sont les caractéristiques (de type parfum, goût, variété, couleur, …) qui distinguent des produits qui ont le même nom de marque, la même marque prénom et le même nom fonctionnel. Exemples : Multi-usage, Légumes &amp; poissons, Citron, Cheveux colorés, Cacao, Rose, ... Description de la variante produit</t>
      </text>
    </comment>
    <comment ref="AC2" authorId="0">
      <text>
        <t>Description en texte libre (sur 200 caractères maximum) de l'unité commerciale déclarée. Pour assurer la compatibilité entre XML et EANCOM, les utilisateurs pourront choisir de limiter la longueur de ce libellé à 70 caractères. Le contenu de ce libellé doit être en accord avec les réglementations en vigueur applicables au produit.</t>
      </text>
    </comment>
    <comment ref="AD2" authorId="0">
      <text>
        <t>Description en texte libre (sur 200 caractères maximum) de l'unité commerciale déclarée. Pour assurer la compatibilité entre XML et EANCOM, les utilisateurs pourront choisir de limiter la longueur de ce libellé à 70 caractères. Le contenu de ce libellé doit être en accord avec les réglementations en vigueur applicables au produit.</t>
      </text>
    </comment>
    <comment ref="AE2" authorId="0">
      <text>
        <t>La dénomination de vente d'une denrée alimentaire est celle fixée par la réglementation en vigueur en matière de répression des fraudes ou, à défaut, par d'autres réglementations ou par les usages commerciaux. En l'absence de réglementations ou d'usages, cette dénomination doit consister en une description de la denrée alimentaire et, si nécessaire, de son utilisation. La description doit être suffisamment précise pour permettre à l'acheteur d'en connaître la nature réelle et de la distinguer des produits avec lesquels elle pourrait être confondue.</t>
      </text>
    </comment>
    <comment ref="AF2" authorId="0">
      <text>
        <t>La dénomination de vente d'une denrée alimentaire est celle fixée par la réglementation en vigueur en matière de répression des fraudes ou, à défaut, par d'autres réglementations ou par les usages commerciaux. En l'absence de réglementations ou d'usages, cette dénomination doit consister en une description de la denrée alimentaire et, si nécessaire, de son utilisation. La description doit être suffisamment précise pour permettre à l'acheteur d'en connaître la nature réelle et de la distinguer des produits avec lesquels elle pourrait être confondue.</t>
      </text>
    </comment>
    <comment ref="AG2" authorId="0">
      <text>
        <t>Reproduction littérale du texte figurant sur l’étiquette d’un produit dans le même ordre mot par mot, dans lequel il figure au recto de l’emballage du produit. Cela peut ne pas correspondre nécessairement à la description du GTIN telle que chargée par le fournisseur dans le champ Description du GTIN en GDSN. Permet la représentation de la même valeur dans différentes langues mais pas pour plusieurs valeurs.</t>
      </text>
    </comment>
    <comment ref="AH2" authorId="0">
      <text>
        <t>Reproduction littérale du texte figurant sur l’étiquette d’un produit dans le même ordre mot par mot, dans lequel il figure au recto de l’emballage du produit. Cela peut ne pas correspondre nécessairement à la description du GTIN telle que chargée par le fournisseur dans le champ Description du GTIN en GDSN. Permet la représentation de la même valeur dans différentes langues mais pas pour plusieurs valeurs.</t>
      </text>
    </comment>
    <comment ref="AI2" authorId="0">
      <text>
        <t>Caractéristiques métier définies par le fournisseur décrivant les spécifités de son produit.</t>
      </text>
    </comment>
    <comment ref="AJ2" authorId="0">
      <text>
        <t>Code qui identifie la brique de la classification GPC (ou Global Product Classification) à laquelle se rattache l'unité commerciale déclarée.</t>
      </text>
    </comment>
    <comment ref="AK2" authorId="0">
      <text>
        <t>Libellé de l'attribut de la classification GPC (ou Global Product Classification). Généré automatiquement.</t>
      </text>
    </comment>
    <comment ref="AL2" authorId="0">
      <text>
        <t>Libellé de la valeur de l'attribut de la classification GPC (ou Global Product Classification). Généré automatiquement.</t>
      </text>
    </comment>
    <comment ref="AM2" authorId="0">
      <text>
        <t>Date à partir de laquelle l'information contenue dans la fiche produit est valide. Cette date s'applique à la création de la fiche produit ou à la modification. Dans le cadre du règlement INCO, cette date est utilisée pour indiquer la date de début de disponibilité de la ou des variante(s) décrite(s) dans la fiche produit.</t>
      </text>
    </comment>
    <comment ref="AN2" authorId="0">
      <text>
        <t>Date après laquelle la fabrication de l'unité commerciale déclarée est définitivement arrêtée.</t>
      </text>
    </comment>
    <comment ref="AO2" authorId="0">
      <text>
        <t>$field_desc_45_1</t>
      </text>
    </comment>
    <comment ref="AP2" authorId="0">
      <text>
        <t>$field_desc_45_2</t>
      </text>
    </comment>
    <comment ref="AQ2" authorId="0">
      <text>
        <t>$field_desc_2044</t>
      </text>
    </comment>
    <comment ref="AR2" authorId="0">
      <text>
        <t>Date, générée automatiquement par le catalogue, à laquelle la fiche produit a été mise à jour pour la dernière fois.</t>
      </text>
    </comment>
    <comment ref="AS2" authorId="0">
      <text>
        <t>Date à partir de laquelle l'unité commerciale déclarée est disponible à la commande.</t>
      </text>
    </comment>
    <comment ref="AT2" authorId="0">
      <text>
        <t>Date à partir de laquelle l'unité commerciale déclarée est disponible à l'expédition. Cette date est indépendante de l'endroit de la livraison.</t>
      </text>
    </comment>
    <comment ref="AU2" authorId="0">
      <text>
        <t>Utilisé par le vendeur de communiquer à l'acheteur quand un produit est plus disponible pour l'ordre, y compris les articles commerciaux saisonniers. Permet à l'acheteur de gérer les processus du cycle de vie de produit.</t>
      </text>
    </comment>
    <comment ref="AV2" authorId="0">
      <text>
        <t>Date après laquelle l'unité commerciale déclarée n'est plus disponible à la commande.</t>
      </text>
    </comment>
    <comment ref="AW2" authorId="0">
      <text>
        <t>Date à partir de laquelle l'unité commerciale déclarée peut être commercialisée auprès des consommateurs.</t>
      </text>
    </comment>
    <comment ref="AX2" authorId="0">
      <text>
        <t>Indique la première date à laquelle une commande peut être passée pour l'article commercial.</t>
      </text>
    </comment>
    <comment ref="AY2" authorId="0">
      <text>
        <t>La dernière date/heure à laquelle le partenaire commercial est autorisé à vendre l’article commercial aux consommateurs. Généralement lié à une géographie spécifique.</t>
      </text>
    </comment>
    <comment ref="AZ2" authorId="0">
      <text>
        <t>$field_desc_2235</t>
      </text>
    </comment>
    <comment ref="BA2" authorId="0">
      <text>
        <t>Identifiant unique de la variante produit consommateur.</t>
      </text>
    </comment>
    <comment ref="BB2" authorId="0">
      <text>
        <t>Identifiant unique de la variante produit consommateur.</t>
      </text>
    </comment>
    <comment ref="BC2" authorId="0">
      <text>
        <t>Date de fin de la  transition entre la/les nouvelle(s) variante(s) produit consommateur et les variantes précédentes. Si pertinent, il peut s'agir de la DLC ou DLUO du premier lot de la/les nouvelle(s) variante(s).</t>
      </text>
    </comment>
    <comment ref="BD2" authorId="0">
      <text>
        <t xml:space="preserve">Identification de la variante produit consommateur. </t>
      </text>
    </comment>
    <comment ref="BE2" authorId="0">
      <text>
        <t>Code décrivant les changements appliqués au produit dont découlent la création de cette nouvelle variante produit consommateur (changement d'emballage, modification graphique, formulation mineure, etc.).</t>
      </text>
    </comment>
    <comment ref="BF2" authorId="0">
      <text>
        <t>La date et l'heure de fin de validité de la variante produit consommateur défini par le fournisseur.</t>
      </text>
    </comment>
    <comment ref="BG2" authorId="0">
      <text>
        <t>Profondeur de l'unité commerciale déclarée : - Pour l'unité consommateur, cela correspond à la distance entre les extrémités "avant" et "arrière" de l'unité commerciale telle que théoriquement destinée à être présentée en linéaire. - Pour l'unité logistique, cela correspond à sa plus grande dimension horizontale (synonyme : longueur). Par exemple pour une palette 80*120, la profondeur est de 1200 mm  et pour une palette 60*80, la profondeur est de 800 mm. Il s'agit des dimensions minimales pour une palette standard 80*120, sans débord de la charge. En cas de débord de la charge, les dimensions réelles de la charge sont à renseigner dans la fiche produit.</t>
      </text>
    </comment>
    <comment ref="BH2" authorId="0">
      <text>
        <t>Unité de mesure</t>
      </text>
    </comment>
    <comment ref="BI2" authorId="0">
      <text>
        <t>Poids brut de l'unité commerciale déclarée incluant l'emballage / le conditionnement. Pour une palette, les poids du support palette et des éventuels intercalaires sont inclus. Exemple : Pour une palette = (poids brut du carton x nombre de carton) + poids du support + poids des intercalaires + poids des sur-emballages. Les équipements liés à un mode de transport spécifique (sangles, matelas ou housses de protection, …) sont exclus du calcul du poids brut.</t>
      </text>
    </comment>
    <comment ref="BJ2" authorId="0">
      <text>
        <t>Unité de mesure</t>
      </text>
    </comment>
    <comment ref="BK2" authorId="0">
      <text>
        <t>La mesure du diamètre de l'article commercial à son plus grand point. Par exemple, 65 "mmt", valeur - mmt, diamètre. Doit être associé à une UoM valide</t>
      </text>
    </comment>
    <comment ref="BL2" authorId="0">
      <text>
        <t>Unité de mesure</t>
      </text>
    </comment>
    <comment ref="BM2" authorId="0">
      <text>
        <t>Largeur de l'unité commerciale déclarée : - Pour l'unité consommateur, cela correspond à la distance entre les extrémités "gauche" et "droite" de l'unité commerciale telle que théoriquement destinée à être présentée en linéaire. - Pour l'unité logistique, cela correspond à sa plus petite dimension horizontale. Par exemple pour une palette 80*120, la largeur est de 800 mm et pour une palette 60*80, la largeur est de 600 mm. Il s'agit des dimensions minimales pour une palette sans débord de la charge. En cas de débord de la charge, les dimensions réelles de la charge sont à renseigner dans la fiche produit.</t>
      </text>
    </comment>
    <comment ref="BN2" authorId="0">
      <text>
        <t>Unité de mesure</t>
      </text>
    </comment>
    <comment ref="BO2" authorId="0">
      <text>
        <t>Poids net de l'unité commerciale déclarée. Le poids net exclut tous les matériaux d'emballage et s'applique à tous les niveaux hiérarchiques NB : Poids net d'une palette = somme des poids de remplissage des unités consommateurs.</t>
      </text>
    </comment>
    <comment ref="BP2" authorId="0">
      <text>
        <t>Unité de mesure</t>
      </text>
    </comment>
    <comment ref="BQ2" authorId="0">
      <text>
        <t>Libellé indiquant la taille de l'unité commerciale déclarée.</t>
      </text>
    </comment>
    <comment ref="BR2" authorId="0">
      <text>
        <t>Libellé indiquant la taille de l'unité commerciale déclarée.</t>
      </text>
    </comment>
    <comment ref="BS2" authorId="0">
      <text>
        <t>Hauteur de l'unité commerciale déclarée. Cela correspond à la distance entre les extrémités "haut" et "bas" de l'unité commerciale. Pour une palette : - les hauteurs du support palette et des éventuels intercalaires sont incluses dans la hauteur totale de la palette - la hauteur de la palette n'est pas toujours égale à la somme des hauteurs des cartons et du support (lorsque les cartons ne sont pas disposés sur la palette sur leur base naturelle)</t>
      </text>
    </comment>
    <comment ref="BT2" authorId="0">
      <text>
        <t>Unité de mesure</t>
      </text>
    </comment>
    <comment ref="BU2" authorId="0">
      <text>
        <t>Cette donnée est utilisée pour transmettre la quantité nette de denrée alimentaire pour les produits contenant des préemballages individuels, notamment dans le cadre du règlement EU 1169</t>
      </text>
    </comment>
    <comment ref="BV2" authorId="0">
      <text>
        <t>Cette donnée est utilisée pour transmettre la quantité nette de denrée alimentaire pour les produits contenant des préemballages individuels, notamment dans le cadre du règlement EU 1169</t>
      </text>
    </comment>
    <comment ref="BW2" authorId="0">
      <text>
        <t>Quantité (poids net, volume net, nombre de pièces, durée, capacité, …) de produit contenue dans l'unité commerciale déclarée (exemples : 250 grammes, 1.5 litres, 10 pièces, …). Cette quantité est celle indiquée sur l'étiquette apposée sur l'unité commerciale, ceci dans le respect des réglementations en vigueur applicables au produit. Le poids net correspond au poids du produit sans les conditionnements associés.  Cette donnée est utilisée pour indiquer la quantité nette de denrée alimentaire dans le cadre du règlement EU 1169. La valeur et l'unité de mesure transmise doivent correspondre au contenu net présent sur l'emballage</t>
      </text>
    </comment>
    <comment ref="BX2" authorId="0">
      <text>
        <t>Gestion isPrimary  image</t>
      </text>
    </comment>
    <comment ref="BY2" authorId="0">
      <text>
        <t>Profondeur de l'unité commerciale déclarée : - Pour l'unité consommateur, cela correspond à la distance entre les extrémités "avant" et "arrière" de l'unité commerciale telle que théoriquement destinée à être présentée en linéaire.</t>
      </text>
    </comment>
    <comment ref="BZ2" authorId="0">
      <text>
        <t>Unité de mesure</t>
      </text>
    </comment>
    <comment ref="CA2" authorId="0">
      <text>
        <t>Hauteur de l'unité commerciale déclarée. Cela correspond à la distance entre les extrémités "haut" et "bas" de l'unité commerciale.</t>
      </text>
    </comment>
    <comment ref="CB2" authorId="0">
      <text>
        <t>Unité de mesure</t>
      </text>
    </comment>
    <comment ref="CC2" authorId="0">
      <text>
        <t>Largeur de l'unité commerciale déclarée : - Pour l'unité consommateur, cela correspond à la distance entre les extrémités "gauche" et "droite" de l'unité commerciale telle que théoriquement destinée à être présentée en linéaire.</t>
      </text>
    </comment>
    <comment ref="CD2" authorId="0">
      <text>
        <t>Unité de mesure</t>
      </text>
    </comment>
    <comment ref="CE2" authorId="0">
      <text>
        <t>Indication du type de mesure utilisé pour l'affichage du prix à l'unité de mesure sur les linéaires notamment, dans un but de comparaison de prix et ceci dans le respect des réglementations en vigueur applicables au produit.</t>
      </text>
    </comment>
    <comment ref="CF2" authorId="0">
      <text>
        <t>Quantité de produit (poids, volume, nombre de pièces, durée, capacité, …) contenue dans l'unité commerciale déclarée. A la différence du contenu net, cette quantité est utilisée pour l'affichage du prix à l'unité de mesure sur les linéaires notamment, dans un but de comparaison de prix et ceci dans le respect des réglementations en vigueur applicables au produit.</t>
      </text>
    </comment>
    <comment ref="CG2" authorId="0">
      <text>
        <t>Indication que l'unité commerciale déclarée est une unité de base (oui ou non), c'est à dire l'unité de plus bas niveau dans la hiérarchie décrite. Par défaut, le type "unité de base (UB)" s'applique au même niveau hiérarchique que le type "unité consommateur (UC)", c'est à dire au niveau le plus bas. Cependant, il n'existe qu'une seule UB par hiérarchie alors qu'il peut exister plusieurs UC. Exemple, un lot consommateur est une UC mais n'est pas une UB. Par contre, les composantes d'un lot consommateur peuvent être à la fois des UB et des UC.</t>
      </text>
    </comment>
    <comment ref="CH2" authorId="0">
      <text>
        <t>Indication que l'unité commerciale déclarée est une unité consommateur (oui ou non).</t>
      </text>
    </comment>
    <comment ref="CI2" authorId="0">
      <text>
        <t>Indication que l'unité commerciale déclarée est une unité logistique (oui ou non).</t>
      </text>
    </comment>
    <comment ref="CJ2" authorId="0">
      <text>
        <t>Indication que l'unité commerciale déclarée est un service (oui ou non). Un service représente tout produit autre que de la marchandise ou de la consignation, annexe à la transaction principale, susceptible d'être commandé et/ou facturé.</t>
      </text>
    </comment>
    <comment ref="CK2" authorId="0">
      <text>
        <t>Indication que l'unité commerciale déclarée est un présentoir garni (oui ou non). Un présentoir garni est une unité composée d'un support utilisé en magasin pour la présentation des produits, qui a été garnie chez le fournisseur d'un ou plusieurs types d'unités consommateur.</t>
      </text>
    </comment>
    <comment ref="CL2" authorId="0">
      <text>
        <t>Indique si l'unité commerciale déclarée est une promotion consommateur ou un produit standard (Oui = promotion consommateur). Une promotion consommateur est une modification temporaire de l'unité commerciale changeant de façon évidente la présentation du produit. Elle est décidée par le fournisseur au bénéfice du consommateur.</t>
      </text>
    </comment>
    <comment ref="CM2" authorId="0">
      <text>
        <t>Indique si le produit est soumis à une règlementation sur les produits dangereux</t>
      </text>
    </comment>
    <comment ref="CN2" authorId="0">
      <text>
        <t>Le code décrivant le type de préparation qu'un article commercial peut nécessiter avant d'être vendu au consommateur (par exemple, coupé pour la vente, en portions/en morceaux). Cette préparation doit être effectuée par l'acheteur.</t>
      </text>
    </comment>
    <comment ref="CO2" authorId="0">
      <text>
        <t>Un indicateur indiquant si l’article commercial contient ou non des déchets qui causeraient la mort, des blessures corporelles invalidantes ou une maladie grave. Ces déchets sont plus dangereux que les déchets dangereux ordinaires.</t>
      </text>
    </comment>
    <comment ref="CP2" authorId="0">
      <text>
        <t>Un indicateur indiquant si l’article commercial est réglementé pour l’expédition par une agence.</t>
      </text>
    </comment>
    <comment ref="CQ2" authorId="0">
      <text>
        <t>$field_desc_2821</t>
      </text>
    </comment>
    <comment ref="CR2" authorId="0">
      <text>
        <t>$field_desc_2908</t>
      </text>
    </comment>
    <comment ref="CS2" authorId="0">
      <text>
        <t>$field_desc_3419</t>
      </text>
    </comment>
    <comment ref="CT2" authorId="0">
      <text>
        <t>$field_desc_3420</t>
      </text>
    </comment>
    <comment ref="CU2" authorId="0">
      <text>
        <t>Indication que l'unité commerciale déclarée est une unité facturable (oui ou non), c'est à dire que son GTIN peut apparaître dans la ligne d'une facture (segment LIN en EANCOM).</t>
      </text>
    </comment>
    <comment ref="CV2" authorId="0">
      <text>
        <t>Description (sur 35 caractères maximum) de l'unité commerciale déclarée. Cette description peut être utilisée pour identifier l'unité commerciale dans une facture. Cette notion est similaire à la notion de libellé standard identifié dans le langage EANCOM. Pour assurer la compatibilité entre XML et EANCOM, les utilisateurs pourront choisir de limiter la longueur de ce libellé à 30 caractères. Le contenu de ce libellé doit être en accord avec les dispositions légales en vigueur. Exemple : Pour répondre au règlement européen n° 1830/2003, si le produit contient des OGM, la mention « OGM » doit être indiquée à la fin du libellé facture.</t>
      </text>
    </comment>
    <comment ref="CW2" authorId="0">
      <text>
        <t>Description (sur 35 caractères maximum) de l'unité commerciale déclarée. Cette description peut être utilisée pour identifier l'unité commerciale dans une facture. Cette notion est similaire à la notion de libellé standard identifié dans le langage EANCOM. Pour assurer la compatibilité entre XML et EANCOM, les utilisateurs pourront choisir de limiter la longueur de ce libellé à 30 caractères. Le contenu de ce libellé doit être en accord avec les dispositions légales en vigueur. Exemple : Pour répondre au règlement européen n° 1830/2003, si le produit contient des OGM, la mention « OGM » doit être indiquée à la fin du libellé facture.</t>
      </text>
    </comment>
    <comment ref="CX2" authorId="0">
      <text>
        <t>Indication de l'unité de mesure qui doit être utilisée pour facturer l'unité commerciale (pour les unités commerciales non vendues à la pièce) (kg, m, m², m3, l, …)</t>
      </text>
    </comment>
    <comment ref="CY2" authorId="0">
      <text>
        <t>Pays dans lequel la facture doit être payée à l'industriel. La valeur de cet AVP est un code ISO 3166-1 format  3 caractères numériques</t>
      </text>
    </comment>
    <comment ref="CZ2" authorId="0">
      <text>
        <t>Indication que l'unité commerciale déclarée est une unité commandable (oui ou non), c'est à dire que son GTIN peut apparaître dans la ligne d'une commande (segment LIN en EANCOM).</t>
      </text>
    </comment>
    <comment ref="DA2" authorId="0">
      <text>
        <t>Quantité minimale de l'unité commerciale déclarée pouvant être commandée. Cette valeur s'applique à des commandes individuelles. Cette quantité est celle éventuellement décrite dans les CGV ou le tarif du fournisseur. (remplace la notion de PCB)</t>
      </text>
    </comment>
    <comment ref="DB2" authorId="0">
      <text>
        <t>Quantité maximale de l'unité commerciale déclarée pouvant être commandée. Cette valeur s'applique à des commandes individuelles. Cette quantité est celle éventuellement décrite dans les CGV ou le tarif du fournisseur. (remplace la notion de PCB)</t>
      </text>
    </comment>
    <comment ref="DC2" authorId="0">
      <text>
        <t>Indication de l'unité de mesure qui doit être utilisée pour commander l'unité commerciale (pour les unités commerciales vendues dans une autre unité de mesure que celle de la commande). Exemple : Le câble commandé en bobine mais vendu au mètre linéaire, ...</t>
      </text>
    </comment>
    <comment ref="DD2" authorId="0">
      <text>
        <t>Multiple de quantité de commande exprimé pour l'unité commerciale déclarée. Si le minimum de commande est de 100 unités et le multiple de commande est de 20 unités, alors l'unité commerciale déclarée ne peut-être commandée qu'en quantité multiple de 20 unités, à partir de 100 unités : 100, 120, 140, 160, … Cette quantité est celle éventuellement décrite dans les CGV ou le tarif du fournisseur. (remplace la notion de PCB)</t>
      </text>
    </comment>
    <comment ref="DE2" authorId="0">
      <text>
        <t>Indication si l'unité commerciale déclarée peut être commandée plusieurs fois. Cette information n'implique aucune indication quant à la disponibilité courante de l'unité commerciale. Exemple : des T-shirts imprimés pour une occasion spéciale, ...</t>
      </text>
    </comment>
    <comment ref="DF2" authorId="0">
      <text>
        <t>Nombre de points que rapporte la commande d'une unité de l'unité commerciale déclarée, le nombre de points nécessaire pour obtenir la prime ayant été préalablement fixé (exemple : une éponge rapporte 2 points, … 1000 points permettant d'obtenir une livraison gratuite). Permet notamment d'optimiser le transport des marchandises.</t>
      </text>
    </comment>
    <comment ref="DG2" authorId="0">
      <text>
        <t>Délais requis pour les commandes exprimées en jours.</t>
      </text>
    </comment>
    <comment ref="DH2" authorId="0">
      <text>
        <t>Indication que l'unité commerciale déclarée est une unité commerciale à quantité variable telle que par exemple poids, longueur ou volume variable (oui ou non)</t>
      </text>
    </comment>
    <comment ref="DI2" authorId="0">
      <text>
        <t>Indication si l'unité commerciale à mesure variable est en vrac ou préemballé.</t>
      </text>
    </comment>
    <comment ref="DJ2" authorId="0">
      <text>
        <t>$field_desc_5</t>
      </text>
    </comment>
    <comment ref="DK2" authorId="0">
      <text>
        <t>Code d'identification complémentaire attribué par le fournisseur ou un tiers. Ce code ne remplace pas le GTIN qui reste obligatoire. Le type de l'identifiant complémentaire associé à cette valeur est fourni dans la donnée additionalTradeItemIdentificationTypeCode. Utilisé sur le marché français pour :   - La référence interne fournisseur : additionalTradeItemIdentificationTypeCode = SUPPLIER_ASSIGNED (Status : O ; ApplyTo : ALL)  - L'identifiant article poids variable (Poids) et poids variable (Prix) : additionalTradeItemIdentificationTypeCode = PLU  (Status : O; ApplyTo : EA). Ne peut être renseigné que si isTradeItemAVariableUnit = True. ATTENTION : Cet attribut n'est pas obligatoire car, parfois, l'identifiant article poids variable n'est pas transmis par le fabricant/vendeur mais construit par le distributeur.</t>
      </text>
    </comment>
    <comment ref="DL2" authorId="0">
      <text>
        <t xml:space="preserve">  Un nombre utilisé pour indiquer une recherche de prix pour un élément de poids aléatoire existant. Il n'est utilisé que pour les articles auxquels un PLU industriel ou un PLU propriétaire a été attribué et qui sont utilisés via un système de pesage via les balances situées à l'arrière ou sur les registres avant.</t>
      </text>
    </comment>
    <comment ref="DM2" authorId="0">
      <text>
        <t>Quantité de produit gratuit dans l'unité commerciale de rang inférieur contenue dans un lot consommateur hétérogène. Cette quantité doit être exprimée dans la même unité de mesure que le contenu net. S'il existe plusieurs expressions du contenu net, l'unité de mesure retenue est celle utilisée pour l'affichage du prix (si cette dernière est définie).</t>
      </text>
    </comment>
    <comment ref="DN2" authorId="0">
      <text>
        <t>Unité de mesure</t>
      </text>
    </comment>
    <comment ref="DO2" authorId="0">
      <text>
        <t>Quantité de produit gratuit dans l'unité commerciale de rang inférieur contenue dans un lot consommateur hétérogène. Cette quantité doit être exprimée dans la même unité de mesure que le contenu net. S’il existe plusieurs expressions du contenu net, l’unité de mesure retenue est celle utilisée pour l’affichage du prix (si cette dernière est définie).</t>
      </text>
    </comment>
    <comment ref="DP2" authorId="0">
      <text>
        <t>Unité de mesure</t>
      </text>
    </comment>
    <comment ref="DQ2" authorId="0">
      <text>
        <t>Quantité de produit gratuit dans une unité commerciale de type EA ou PK. Cette quantité doit être exprimée dans la même unité de mesure que le contenu net. S'il existe plusieurs expressions du contenu net, l'unité de mesure retenue est celle utilisée pour l'affichage du prix (si cette dernière est définie).</t>
      </text>
    </comment>
    <comment ref="DR2" authorId="0">
      <text>
        <t>Type de la promotion</t>
      </text>
    </comment>
    <comment ref="DS2" authorId="0">
      <text>
        <t>GTIN de l'unité commerciale standard référente. Utilisé pour identifier l'unité commerciale référente qui est remplacée par ou qui coexiste avec l'unité commerciale promotionnelle décrite</t>
      </text>
    </comment>
    <comment ref="DT2" authorId="0">
      <text>
        <t>Indication des informations relatives à l'offre promotionnelle (consommateur ou distributeur) présentes sur le conditionnement de l'unité commerciale. Exemples : 20 % gratuit, cadeau gratuit.</t>
      </text>
    </comment>
    <comment ref="DU2" authorId="0">
      <text>
        <t>Indication des informations relatives à l'offre promotionnelle (consommateur ou distributeur) présentes sur le conditionnement de l'unité commerciale. Exemples : 20 % gratuit, cadeau gratuit.</t>
      </text>
    </comment>
    <comment ref="DV2" authorId="0">
      <text>
        <t>Indication de l'identification de l'unité commerciale qui est remplacée de manière permanente</t>
      </text>
    </comment>
    <comment ref="DW2" authorId="0">
      <text>
        <t>Identification de l'unité commerciale qui est substituée de manière temporaire</t>
      </text>
    </comment>
    <comment ref="DX2" authorId="0">
      <text>
        <t>Permet de proposer aux distributeurs un produit équivalent quand un produit peut être en rupture et plus de choix aux consommateurs dans la même gamme et le même prix.</t>
      </text>
    </comment>
    <comment ref="DY2" authorId="0">
      <text>
        <t>$field_desc_2579</t>
      </text>
    </comment>
    <comment ref="DZ2" authorId="0">
      <text>
        <t>$field_desc_2988</t>
      </text>
    </comment>
    <comment ref="EA2" authorId="0">
      <text>
        <t>$field_desc_2580</t>
      </text>
    </comment>
    <comment ref="EB2" authorId="0">
      <text>
        <t>$field_desc_2989</t>
      </text>
    </comment>
    <comment ref="EC2" authorId="0">
      <text>
        <t>Code lieu-fonction GS1 identifiant le propriétaire de la marque commerciale de l'unité commerciale déclarée. Peut être différent de l'Editeur (entité qui saisit et maintient les informations dans le catalogue).</t>
      </text>
    </comment>
    <comment ref="ED2" authorId="0">
      <text>
        <t>Nom du propriétaire de la marque commerciale de l'unité commerciale déclarée.</t>
      </text>
    </comment>
    <comment ref="EE2" authorId="0">
      <text>
        <t>Type du contact identifié. Les différents type de contact sont proposés dans la liste</t>
      </text>
    </comment>
    <comment ref="EF2" authorId="0">
      <text>
        <t>Nom ou  raison sociale de l'exploitant du secteur alimentaire qui est l'exploitant sous le nom ou la raison sociale duquel la denrée alimentaire est commercialisée ou, si ledit exploitant n'est pas établi dans l'Union, l'importateur sur le marché de l'Union.</t>
      </text>
    </comment>
    <comment ref="EG2" authorId="0">
      <text>
        <t>Adresse de l'exploitant du secteur alimentaire qui est l'exploitant sous le nom ou la raison sociale duquel la denrée alimentaire est commercialisée ou, si ledit exploitant n'est pas établi dans l'Union, l'importateur sur le marché de l'Union.</t>
      </text>
    </comment>
    <comment ref="EH2" authorId="0">
      <text>
        <t>Adresse de l'exploitant du secteur alimentaire qui est l'exploitant sous le nom ou la raison sociale duquel la denrée alimentaire est commercialisée ou, si ledit exploitant n'est pas établi dans l'Union, l'importateur sur le marché de l'Union.</t>
      </text>
    </comment>
    <comment ref="EI2" authorId="0">
      <text>
        <t>Code lieu-fonction GS1 identifiant le fabricant de l'unité commerciale déclarée. Peut être différent du Propriétaire de la marque commerciale.</t>
      </text>
    </comment>
    <comment ref="EJ2" authorId="0">
      <text>
        <t>Numéro et rue du contact identifié.</t>
      </text>
    </comment>
    <comment ref="EK2" authorId="0">
      <text>
        <t>Code postal de l'adresse du contact identifié.</t>
      </text>
    </comment>
    <comment ref="EL2" authorId="0">
      <text>
        <t>Ville de l'adresse du contact identifié.</t>
      </text>
    </comment>
    <comment ref="EM2" authorId="0">
      <text>
        <t>Province / Etat de l'adresse du contact identifié.</t>
      </text>
    </comment>
    <comment ref="EN2" authorId="0">
      <text>
        <t>Pays de l'adresse du contact identifié.</t>
      </text>
    </comment>
    <comment ref="EO2" authorId="0">
      <text>
        <t>$field_desc_185_5</t>
      </text>
    </comment>
    <comment ref="EP2" authorId="0">
      <text>
        <t>L'indicateur qui précise si les informations sur le canal de communication sont disponibles sur l'emballage du produit</t>
      </text>
    </comment>
    <comment ref="EQ2" authorId="0">
      <text>
        <t>$field_desc_185_6</t>
      </text>
    </comment>
    <comment ref="ER2" authorId="0">
      <text>
        <t>$field_desc_185_7</t>
      </text>
    </comment>
    <comment ref="ES2" authorId="0">
      <text>
        <t>Indique la date de début de la disponibilité saisonnière de l'article commercial.</t>
      </text>
    </comment>
    <comment ref="ET2" authorId="0">
      <text>
        <t>Indique la date de fin de la disponibilité saisonnière de l'article commercial.</t>
      </text>
    </comment>
    <comment ref="EU2" authorId="0">
      <text>
        <t>Cet élément indique l'année dans laquelle l'article commercial est disponible selon les saisons.</t>
      </text>
    </comment>
    <comment ref="EV2" authorId="0">
      <text>
        <t>Le nom de la saison applicable à l'article.</t>
      </text>
    </comment>
    <comment ref="EW2" authorId="0">
      <text>
        <t>Le nom de la saison applicable à l'article.</t>
      </text>
    </comment>
    <comment ref="EX2" authorId="0">
      <text>
        <t>Indication de la saison, dans laquelle l'article commercial est disponible, c'est-à-dire l'affectation à l'une des périodes suivantes: printemps / été, automne / hiver ou toute l'année.</t>
      </text>
    </comment>
    <comment ref="EY2" authorId="0">
      <text>
        <t>Le nom d'une directive sur les déchets. Par exemple. Déchets d'équipements électriques et électroniques (DEEE)</t>
      </text>
    </comment>
    <comment ref="EZ2" authorId="0">
      <text>
        <t>Un numéro d'enregistrement pour un article commercial requis par une directive sur les déchets (par exemple DEEE).</t>
      </text>
    </comment>
    <comment ref="FA2" authorId="0">
      <text>
        <t>Permet d'identifier le type de contributeur pour un produit culturel.</t>
      </text>
    </comment>
    <comment ref="FB2" authorId="0">
      <text>
        <t>Le nom du contributeur du contenu médiatique, par exemple artiste, producteur, réalisateur.</t>
      </text>
    </comment>
    <comment ref="FC2" authorId="0">
      <text>
        <t>Indique que toutes les informations requises sur les ingrédients sont correctement renseignées dans le message GDSN. En France, cette donnée est utilisée pour confirmer que la donnée ingredientStatement est vide du fait que le produit n'est pas soumis à la liste des ingrédients (true), que la liste des ingrédients est correctement renseignée (true) ou qu'elle n'est pas renseigné car l'industriel n'a pas encore l'information définitive (false).</t>
      </text>
    </comment>
    <comment ref="FD2" authorId="0">
      <text>
        <t>La source de la matière première utilisée pour fabriquer le produit alimentaire, par exemple une chèvre pour le lait.</t>
      </text>
    </comment>
    <comment ref="FE2" authorId="0">
      <text>
        <t>Permet d'identifier la séquence de répétition du champ</t>
      </text>
    </comment>
    <comment ref="FF2" authorId="0">
      <text>
        <t>La liste des ingrédients est assortie d'un intitulé ou précédée d'une mention appropriée «ingrédients» ou comportant ce terme. Elle comprend tous les ingrédients de la denrée alimentaire, dans l'ordre décroissant de leur importance pondérale au moment de leur mise en œuvre dans la fabrication de la denrée.</t>
      </text>
    </comment>
    <comment ref="FG2" authorId="0">
      <text>
        <t>La liste des ingrédients est assortie d'un intitulé ou précédée d'une mention appropriée «ingrédients» ou comportant ce terme. Elle comprend tous les ingrédients de la denrée alimentaire, dans l'ordre décroissant de leur importance pondérale au moment de leur mise en œuvre dans la fabrication de la denrée.</t>
      </text>
    </comment>
    <comment ref="FH2" authorId="0">
      <text>
        <t>Un entier (01, 02, 03) Indiquant l'ordre des ingrédients selon leur pourcentage dans le contenu du produit. (ingrédient majeur = 01, deuxième ingrédient = 02 etc).</t>
      </text>
    </comment>
    <comment ref="FI2" authorId="0">
      <text>
        <t>Indication du pourcentage de l'ingrédient contenu dans le produit.</t>
      </text>
    </comment>
    <comment ref="FJ2" authorId="0">
      <text>
        <t>Champ de texte indiquant un ingrédient ou un groupe d'ingrédients (selon les réglementations du marché cible)qui comprennent tous les additifs inclus  (colorants, conservateurs, numéros électroniques, etc.) .</t>
      </text>
    </comment>
    <comment ref="FK2" authorId="0">
      <text>
        <t>Champ de texte indiquant un ingrédient ou un groupe d'ingrédients (selon les réglementations du marché cible)qui comprennent tous les additifs inclus  (colorants, conservateurs, numéros électroniques, etc.) .</t>
      </text>
    </comment>
    <comment ref="FL2" authorId="0">
      <text>
        <t>Origine de l'ingrédient (animale, végétale…)</t>
      </text>
    </comment>
    <comment ref="FM2" authorId="0">
      <text>
        <t>Indique le cépage utilisé pour la production de ce vin, par exemple le Merlot, exprimé sous forme de code.</t>
      </text>
    </comment>
    <comment ref="FN2" authorId="0">
      <text>
        <t>Indiquer qu'il s'agit d’un ingrédient primaire en y recopiant le texte « Ingrédient primaire » pour chacun des ingrédients primaires présents dans la recette du produit et retranscrit dans la liste des ingrédients.</t>
      </text>
    </comment>
    <comment ref="FO2" authorId="0">
      <text>
        <t>Indiquer qu'il s'agit d’un ingrédient primaire en y recopiant le texte « Ingrédient primaire » pour chacun des ingrédients primaires présents dans la recette du produit et retranscrit dans la liste des ingrédients.</t>
      </text>
    </comment>
    <comment ref="FP2" authorId="0">
      <text>
        <t>$field_desc_2835</t>
      </text>
    </comment>
    <comment ref="FQ2" authorId="0">
      <text>
        <t>Code identifiant le type d'activité qui a été réalisée sur l'unité commerciale déclarée, par exemple conception, embouteillage, dernière fabrication.En RHD, cette donnée est utilisée pour indiquer les lieux de naissance/élevage/abattage pour la viande ou la zone de pêche pour le poisson.</t>
      </text>
    </comment>
    <comment ref="FR2" authorId="0">
      <text>
        <t>La région dans laquelle une activité de traitement ou autre a été réalisée par exemple embouteillage, élevage, traitement final.</t>
      </text>
    </comment>
    <comment ref="FS2" authorId="0">
      <text>
        <t>La région dans laquelle une activité de traitement ou autre a été réalisée par exemple embouteillage, élevage, traitement final.</t>
      </text>
    </comment>
    <comment ref="FT2" authorId="0">
      <text>
        <t>Indication du pays dans lequel l'activité de l'ingrédient a eu lieu.Pour les produits alimentaires, cette donnée est utilisé pour structurer l'origine des ingrédients primaires contenus dans le produit.Code pays ISO 3166-1 format 3 caractères numériqu"&amp;"es indiquant le pays dont l'ingrédient est réputé issu.</t>
      </text>
    </comment>
    <comment ref="FU2" authorId="0">
      <text>
        <t>Liste de tous les ingrédients ou auxiliaires technologiques énumérés à l'annexe II ou dérivés d'une substance ou d'un produit énuméré à l'annexe II provoquant des allergies ou des intolérances, utilisés dans la fabrication ou la préparation d'une denrée alimentaire et encore présent dans le produit fini, même sous une forme modifiée;
“Sur le marché Français : Attention à ne pas mettre de « traces de » dans le champ Liste des allergènes qui est utilisé uniquement pour les allergènes avérés. Cette mention doit être présente à la fin de la liste des ingrédients.”</t>
      </text>
    </comment>
    <comment ref="FV2" authorId="0">
      <text>
        <t>Liste de tous les ingrédients ou auxiliaires technologiques énumérés à l'annexe II ou dérivés d'une substance ou d'un produit énuméré à l'annexe II provoquant des allergies ou des intolérances, utilisés dans la fabrication ou la préparation d'une denrée alimentaire et encore présent dans le produit fini, même sous une forme modifiée;
“Sur le marché Français : Attention à ne pas mettre de « traces de » dans le champ Liste des allergènes qui est utilisé uniquement pour les allergènes avérés. Cette mention doit être présente à la fin de la liste des ingrédients.”</t>
      </text>
    </comment>
    <comment ref="FW2" authorId="0">
      <text>
        <t>Indique que toutes les informations requises sur les allergènes sont correctement renseignées dans le message GDSN. En France, cette donnée est utilisée pour confirmer que la donnée allergenStatement est vide du fait que le produit ne contient aucun allergène à déclaration obligatoire (true), qu'elle est correctement renseignée (true) ou qu'elle n'est pas renseigné car l'industriel n'a pas encore l'information définitive (false).</t>
      </text>
    </comment>
    <comment ref="FX2" authorId="0">
      <text>
        <t>Type d'allergène présent dans l'unité commerciale déclarée (en code).</t>
      </text>
    </comment>
    <comment ref="FY2" authorId="0">
      <text>
        <t>Niveau de présence de l'allergène déclaré pour l'unité commerciale décrite (en code).</t>
      </text>
    </comment>
    <comment ref="FZ2" authorId="0">
      <text>
        <t>Déclaration sur la présence ou l'absence d'additifs ou de modification génétique contenue dans l'article commercial, par exemple "Ne contient pas de conservateur, pas de colorant ni d'arôme artificiels, ni d'arôme artificiel".</t>
      </text>
    </comment>
    <comment ref="GA2" authorId="0">
      <text>
        <t>Déclaration sur la présence ou l'absence d'additifs ou de modification génétique contenue dans l'article commercial, par exemple "Ne contient pas de conservateur, pas de colorant ni d'arôme artificiels, ni d'arôme artificiel".</t>
      </text>
    </comment>
    <comment ref="GB2" authorId="0">
      <text>
        <t>Le nom de tout additif ou modification génétique contenu ou non contenu dans l'article commercial.</t>
      </text>
    </comment>
    <comment ref="GC2" authorId="0">
      <text>
        <t>$field_desc_259</t>
      </text>
    </comment>
    <comment ref="GD2" authorId="0">
      <text>
        <t>$field_desc_260</t>
      </text>
    </comment>
    <comment ref="GE2" authorId="0">
      <text>
        <t>Indique, sous forme de code, un ingrédient non alimentaire préoccupant pour un article commercial</t>
      </text>
    </comment>
    <comment ref="GF2" authorId="0">
      <text>
        <t>Le mode d'emploi d'une denrée alimentaire est indiqué de façon à permettre un usage approprié de cette denrée</t>
      </text>
    </comment>
    <comment ref="GG2" authorId="0">
      <text>
        <t>Le mode d'emploi d'une denrée alimentaire est indiqué de façon à permettre un usage approprié de cette denrée</t>
      </text>
    </comment>
    <comment ref="GH2" authorId="0">
      <text>
        <t>Contient les conditions particulières de conservation telles qu'indiquées sur l'emballage.</t>
      </text>
    </comment>
    <comment ref="GI2" authorId="0">
      <text>
        <t>Contient les conditions particulières de conservation telles qu'indiquées sur l'emballage.</t>
      </text>
    </comment>
    <comment ref="GJ2" authorId="0">
      <text>
        <t>Contient les conditions d'utilisation du produit telles qu'indiquées sur l'emballage.</t>
      </text>
    </comment>
    <comment ref="GK2" authorId="0">
      <text>
        <t>Contient les conditions d'utilisation du produit telles qu'indiquées sur l'emballage.</t>
      </text>
    </comment>
    <comment ref="GL2" authorId="0">
      <text>
        <t>Mentions obligatoires complémentaires non incluses dans les mentions précédentes qui doivent être affichées sur les sites de vente à distance</t>
      </text>
    </comment>
    <comment ref="GM2" authorId="0">
      <text>
        <t>Mentions obligatoires complémentaires non incluses dans les mentions précédentes qui doivent être affichées sur les sites de vente à distance</t>
      </text>
    </comment>
    <comment ref="GN2" authorId="0">
      <text>
        <t>Informations complémentaires à utiliser dans la publicité et l'affichage. C'est une clause de responsabilité que le productuer ajoute volontairement et pour se protéger des plaintes.</t>
      </text>
    </comment>
    <comment ref="GO2" authorId="0">
      <text>
        <t>Informations complémentaires à utiliser dans la publicité et l'affichage. C'est une clause de responsabilité que le productuer ajoute volontairement et pour se protéger des plaintes.</t>
      </text>
    </comment>
    <comment ref="GP2" authorId="0">
      <text>
        <t xml:space="preserve">Les informations d'avertissement sont des informations supplémentaires qui détaillent les exigences particulières, les avertissements et les avertissements imprimés sur l'emballage. </t>
      </text>
    </comment>
    <comment ref="GQ2" authorId="0">
      <text>
        <t xml:space="preserve">Les informations d'avertissement sont des informations supplémentaires qui détaillent les exigences particulières, les avertissements et les avertissements imprimés sur l'emballage. </t>
      </text>
    </comment>
    <comment ref="GR2" authorId="0">
      <text>
        <t>Toutes les allégations de santé selon les règlements du marché cible.</t>
      </text>
    </comment>
    <comment ref="GS2" authorId="0">
      <text>
        <t>Texte libre permettant d'indiquer les allegations de santé relatives à l'unité commerciale déclarée, en accord avec les réglementations en vigueur sur le marché.</t>
      </text>
    </comment>
    <comment ref="GT2" authorId="0">
      <text>
        <t>Texte libre permettant d'indiquer les allegations de santé relatives à l'unité commerciale déclarée, en accord avec les réglementations en vigueur sur le marché.</t>
      </text>
    </comment>
    <comment ref="GU2" authorId="0">
      <text>
        <t>Nombre exact de portions compris dans le produit</t>
      </text>
    </comment>
    <comment ref="GV2" authorId="0">
      <text>
        <t>Nombre de portions compris dans le produit (approximatif ou intervalle)</t>
      </text>
    </comment>
    <comment ref="GW2" authorId="0">
      <text>
        <t>Nombre de portions compris dans le produit (approximatif ou intervalle)</t>
      </text>
    </comment>
    <comment ref="GX2" authorId="0">
      <text>
        <t>$field_desc_1800</t>
      </text>
    </comment>
    <comment ref="GY2" authorId="0">
      <text>
        <t>La valeur de caractéristique du produit est exprimée sous forme de description (texte avec langue).</t>
      </text>
    </comment>
    <comment ref="GZ2" authorId="0">
      <text>
        <t>La valeur de caractéristique du produit est exprimée sous forme de description (texte avec langue).</t>
      </text>
    </comment>
    <comment ref="HA2" authorId="0">
      <text>
        <t>$field_desc_2533</t>
      </text>
    </comment>
    <comment ref="HB2" authorId="0">
      <text>
        <t>Période de temps minimale (en jours) normalement garantie entre la date de livraison chez le client et la date d'expiration de l'unité commerciale.</t>
      </text>
    </comment>
    <comment ref="HC2" authorId="0">
      <text>
        <t>Unité de mesure</t>
      </text>
    </comment>
    <comment ref="HD2" authorId="0">
      <text>
        <t>Période de temps (en jours), garantie par le fabricant, entre la date de fabrication et la date d'expiration de l'unité commerciale.</t>
      </text>
    </comment>
    <comment ref="HE2" authorId="0">
      <text>
        <t>Unité de mesure</t>
      </text>
    </comment>
    <comment ref="HF2" authorId="0">
      <text>
        <t>Période de temps (en jours), garantie par le fabricant, entre la date de fabrication et la date d'expiration de l'unité commerciale.</t>
      </text>
    </comment>
    <comment ref="HG2" authorId="0">
      <text>
        <t>Unité de mesure</t>
      </text>
    </comment>
    <comment ref="HH2" authorId="0">
      <text>
        <t>La période de temps après ouverture durant laquelle le produit peut être utilisé sans préjudice pour le consommateur. Cette mention DOIT prendre la forme du nombre de mois ou du nombre d'années, par exemple 50 MON.</t>
      </text>
    </comment>
    <comment ref="HI2" authorId="0">
      <text>
        <t>Unité de mesure</t>
      </text>
    </comment>
    <comment ref="HJ2" authorId="0">
      <text>
        <t>$field_desc_1884</t>
      </text>
    </comment>
    <comment ref="HK2" authorId="0">
      <text>
        <t>Indication du statut biologique de l'unité commerciale déclarée ou des ingrédients constituant l'unité commerciale.</t>
      </text>
    </comment>
    <comment ref="HL2" authorId="0">
      <text>
        <t>Agence de maintenance du standard/norme utilisé pour certifier le produit Ex : AFNOR, UNION EUROPEENNE</t>
      </text>
    </comment>
    <comment ref="HM2" authorId="0">
      <text>
        <t>Le nom de la norme de certification ou le type de certification, par exemple produit, processus, entreprise, emballage ou conformité. Ex pour les produits BIO : AB, Label BIO Europe</t>
      </text>
    </comment>
    <comment ref="HN2" authorId="0">
      <text>
        <t xml:space="preserve">L'identification unique (ID) qui fournit la valeur standard de certification d'un article commercial, le numéro de licence officiel ou l'identification qui prouve qu'un produit/processus a passé la procédure de certification. Pour les produit BIO, c'est le numéro du document PDF au format :"Département du client/code client/numéro incrémental". Exemple : 51/100478/922337 pour le document http://www.mangerbiochampagneardenne.org/files/A1464326792171/mbca-certificatabjusquau31032021.pdf </t>
      </text>
    </comment>
    <comment ref="HO2" authorId="0">
      <text>
        <t xml:space="preserve">L'identification unique (ID) qui fournit la valeur standard de certification d'un article commercial, le numéro de licence officiel ou l'identification qui prouve qu'un produit/processus a passé la procédure de certification. Pour les produit BIO, c'est le numéro du document PDF au format :"Département du client/code client/numéro incrémental". Exemple : 51/100478/922337 pour le document http://www.mangerbiochampagneardenne.org/files/A1464326792171/mbca-certificatabjusquau31032021.pdf </t>
      </text>
    </comment>
    <comment ref="HP2" authorId="0">
      <text>
        <t>Date de début de validité du certificat BIO du produit. Les organismes certificateurs délivrent dans certains cas une certification ayant une validité limitée dans le temps.</t>
      </text>
    </comment>
    <comment ref="HQ2" authorId="0">
      <text>
        <t>Date de début de validité du certificat BIO du produit. Les organismes certificateurs délivrent dans certains cas une certification ayant une validité limitée dans le temps.</t>
      </text>
    </comment>
    <comment ref="HR2" authorId="0">
      <text>
        <t>Un numéro délivré pour confirmer que quelque chose a passé la certification biologique.</t>
      </text>
    </comment>
    <comment ref="HS2" authorId="0">
      <text>
        <t>La date et l’heure d’entrée en vigueur de la certification biologique.</t>
      </text>
    </comment>
    <comment ref="HT2" authorId="0">
      <text>
        <t>La date et l’heure auxquelles la certification biologique n’est plus en vigueur.</t>
      </text>
    </comment>
    <comment ref="HU2" authorId="0">
      <text>
        <t>Un code indiquant qu'un article commercial est conforme à une réglementation gouvernementale spécifique</t>
      </text>
    </comment>
    <comment ref="HV2" authorId="0">
      <text>
        <t>Identification de la disposition couverte par l'organisme règlementaire. Il s'agit, par exemple en France, de l'Arrêté relatif relatif à l'identification et à l'agrément sanitaire des établissements mettant sur le marché des denrées animales ou d'origine animale ... (https://www.legifrance.gouv.fr/affichTexte.do?cidTexte=LEGITEXT000005616321&amp;dateTexte=20170404)</t>
      </text>
    </comment>
    <comment ref="HW2" authorId="0">
      <text>
        <t>Nom de l'organisme à l'origine de la délivrance de l'autorisation. Il s'agit, par exemple en France, pour le numéro d'agrément sanitaire, de l'autorité administrative compétente du département d'implantation, sur proposition du directeur départemental des services vétérinaires.</t>
      </text>
    </comment>
    <comment ref="HX2" authorId="0">
      <text>
        <t>La date de fin de validité de l'autorisation</t>
      </text>
    </comment>
    <comment ref="HY2" authorId="0">
      <text>
        <t>Signifie quand un article commercial est / n'est pas conforme ou ne s'applique pas à un règlement.</t>
      </text>
    </comment>
    <comment ref="HZ2" authorId="0">
      <text>
        <t>La date de début de validité de l'autorisation</t>
      </text>
    </comment>
    <comment ref="IA2" authorId="0">
      <text>
        <t>Identification de l'autorisation qui a été délivrée par l'organisme règlementaire (regulatoryAgency). Il s'agit, par exemple en France, du numéro d'agrément sanitaire associé à l'unité commerciale</t>
      </text>
    </comment>
    <comment ref="IB2" authorId="0">
      <text>
        <t>Code externe associé à un type d'avertissement spécifique et éventuellement une description qui aide les destinataires à identifier des éléments de niveaux d'avertissement similaires, qui ne peuvent être obtenus à partir d'une description. Les informations fournies dans cet attribut peuvent provenir d'un article spécifique du règlement complet. Par exemple :  - si le regulationTypeCode est SMALL_PARTS, le regulationLevelCodeReference sera ""Level 5"" avec la description ""Pas pour les enfants de moins de 3 ans"".  - si le type de règlement est BIOCIDE_REGULATION, le code de référence du niveau de règlement sera, par exemple, ""PT1"" avec la description ""hygiène humaine"".    En France, cette donnée sera utilisée pour gérer uniquement les types de biocide.</t>
      </text>
    </comment>
    <comment ref="IC2" authorId="0">
      <text>
        <t>Code indiquant le niveau de confinement de substances toxiques spécifiques pour un produit qui contient des substances cancérigènes et/ou toxiques pour la reproduction, établi dans la Proposition 65 de la Californie (Prop 65), The Safe Drinking Water and Toxic Enforcement Act, promulguée en 1986. Cette loi oblige l'État à publier une liste de produits chimiques connus pour causer le cancer ou des dommages à la reproduction. La Prop 65 s'applique aux fournisseurs qui vendent des produits dans l'État si leurs produits dépassent les niveaux de sécurité établis dans la Prop 65. Les niveaux de sécurité établissent des seuils pour les niveaux sans risque significatif (NSRL) pour les substances cancérigènes et les niveaux de dose maximale admissible (MADL) pour les produits chimiques qui causent des effets toxiques sur la reproduction.</t>
      </text>
    </comment>
    <comment ref="ID2" authorId="0">
      <text>
        <t>$field_desc_2990</t>
      </text>
    </comment>
    <comment ref="IE2" authorId="0">
      <text>
        <t>Température minimale en-dessous de laquelle il ne faut pas descendre pour le stockage de l'unité commerciale déclarée.</t>
      </text>
    </comment>
    <comment ref="IF2" authorId="0">
      <text>
        <t>Unité de température</t>
      </text>
    </comment>
    <comment ref="IG2" authorId="0">
      <text>
        <t>Température maximale à ne pas dépasser pour le stockage de l'unité commerciale déclarée.</t>
      </text>
    </comment>
    <comment ref="IH2" authorId="0">
      <text>
        <t>Unité de température</t>
      </text>
    </comment>
    <comment ref="II2" authorId="0">
      <text>
        <t>Le taux minimal d'humidité dans lesquels les marchandises peuvent être stockées</t>
      </text>
    </comment>
    <comment ref="IJ2" authorId="0">
      <text>
        <t>Le taux maximal d'humidité dans lesquels les marchandises peuvent être stockées</t>
      </text>
    </comment>
    <comment ref="IK2" authorId="0">
      <text>
        <t>Indication que l'unité commerciale a été irradiée.</t>
      </text>
    </comment>
    <comment ref="IL2" authorId="0">
      <text>
        <t>Indication qu'au moins une des matières premières utilisées pour fabriquer l'unité commerciale a été irradiée.</t>
      </text>
    </comment>
    <comment ref="IM2" authorId="0">
      <text>
        <t>Indication qu'au moins un des ingrédients constituant l'unité commerciale déclarée est génétiquement modifié.</t>
      </text>
    </comment>
    <comment ref="IN2" authorId="0">
      <text>
        <t>Le processus par lequel l'article a été cultivé, élevé et/ou élevé.</t>
      </text>
    </comment>
    <comment ref="IO2" authorId="0">
      <text>
        <t>Date de référence à partir de laquelle la période de disponibilité des pièces détachées est comptée. Example DATE_OF_PURCHASE_BY_CONSUMER.</t>
      </text>
    </comment>
    <comment ref="IP2" authorId="0">
      <text>
        <t>Période de disponibilité des pièces détachées. Example 24.</t>
      </text>
    </comment>
    <comment ref="IQ2" authorId="0">
      <text>
        <t>Unité de mesure associée à la période de disponibilité des pièces détachées. Exemple : "mois"</t>
      </text>
    </comment>
    <comment ref="IR2" authorId="0">
      <text>
        <t>Le type de garantie disponible pour l'article commercial par exemple travail, distance, service étendu.</t>
      </text>
    </comment>
    <comment ref="IS2" authorId="0">
      <text>
        <t>La période de validité de la garantie.</t>
      </text>
    </comment>
    <comment ref="IT2" authorId="0">
      <text>
        <t>Unité de mesure</t>
      </text>
    </comment>
    <comment ref="IU2" authorId="0">
      <text>
        <t>Description de la garantie disponible pour l'article commercial.</t>
      </text>
    </comment>
    <comment ref="IV2" authorId="0">
      <text>
        <t>Description de la garantie disponible pour l'article commercial.</t>
      </text>
    </comment>
    <comment ref="IW2" authorId="0">
      <text>
        <t>Type de date de prise d'effet associée à l'article sous garantie qui est habituellement une date d'événement pour l'article, par exemple la date d'achat, la date de fabrication ou la date de livraison.</t>
      </text>
    </comment>
    <comment ref="IX2" authorId="0">
      <text>
        <t>Utilisé pour informer le destinataire de la gratuité (valeur true) ou non (valeur false) de la garantie commerciale.</t>
      </text>
    </comment>
    <comment ref="IY2" authorId="0">
      <text>
        <t>Texte bref décrivant un contributeur au produit, à la discrétion de l'éditeur. Optionnel et non répétitif. Il peut être utilisé avec un nom de personne ou d'entreprise pour attirer l'attention sur tout aspect du parcours d'un contributeur qui soutient la promotion du livre.</t>
      </text>
    </comment>
    <comment ref="IZ2" authorId="0">
      <text>
        <t>Texte bref décrivant un contributeur au produit, à la discrétion de l'éditeur. Optionnel et non répétitif. Il peut être utilisé avec un nom de personne ou d'entreprise pour attirer l'attention sur tout aspect du parcours d'un contributeur qui soutient la promotion du livre.</t>
      </text>
    </comment>
    <comment ref="JA2" authorId="0">
      <text>
        <t>Indique le rôle joué par une personne physique ou morale dans la création du produit. Obligatoire dans chaque occurrence de la classe de contributeur, elle peut être répétée si la même personne physique ou morale a plus d'un rôle par rapport au produit.</t>
      </text>
    </comment>
    <comment ref="JB2" authorId="0">
      <text>
        <t>Texte bref décrivant un contributeur au produit, à la discrétion de l'éditeur. Optionnel et non répétitif. Il peut être utilisé avec un nom de personne ou d'entreprise pour attirer l'attention sur tout aspect du parcours d'un contributeur qui soutient la promotion du livre.</t>
      </text>
    </comment>
    <comment ref="JC2" authorId="0">
      <text>
        <t>Texte bref décrivant un contributeur au produit, à la discrétion de l'éditeur. Optionnel et non répétitif. Il peut être utilisé avec un nom de personne ou d'entreprise pour attirer l'attention sur tout aspect du parcours d'un contributeur qui soutient la promotion du livre.</t>
      </text>
    </comment>
    <comment ref="JD2" authorId="0">
      <text>
        <t>Indique le rôle joué par une personne physique ou morale dans la création du produit. Obligatoire dans chaque occurrence de la classe de contributeur, elle peut être répétée si la même personne physique ou morale a plus d'un rôle par rapport au produit.</t>
      </text>
    </comment>
    <comment ref="JE2" authorId="0">
      <text>
        <t xml:space="preserve">Informations de la date applicable à l'Additional Description Information </t>
      </text>
    </comment>
    <comment ref="JF2" authorId="0">
      <text>
        <t>Indique l'importance de la date par rapport au contenu du texte.</t>
      </text>
    </comment>
    <comment ref="JG2" authorId="0">
      <text>
        <t>Texte bref décrivant un contributeur au produit, à la discrétion de l'éditeur. Optionnel et non répétitif. Il peut être utilisé avec un nom de personne ou d'entreprise pour attirer l'attention sur tout aspect du parcours d'un contributeur qui soutient la promotion du livre.</t>
      </text>
    </comment>
    <comment ref="JH2" authorId="0">
      <text>
        <t>Texte bref décrivant un contributeur au produit, à la discrétion de l'éditeur. Optionnel et non répétitif. Il peut être utilisé avec un nom de personne ou d'entreprise pour attirer l'attention sur tout aspect du parcours d'un contributeur qui soutient la promotion du livre.</t>
      </text>
    </comment>
    <comment ref="JI2" authorId="0">
      <text>
        <t>Indique le rôle joué par une personne physique ou morale dans la création du produit. Obligatoire dans chaque occurrence de la classe de contributeur, elle peut être répétée si la même personne physique ou morale a plus d'un rôle par rapport au produit.</t>
      </text>
    </comment>
    <comment ref="JJ2" authorId="0">
      <text>
        <t>Pourcentage d'alcool contenu dans l'unité commerciale déclarée. Cette donnée est utilisée pour indiquer le titre alcoométrique volumique acquis pour les boissons titrant plus de 1,2 % d'alcool en volume, dans le cadre du règlement EU 1169.</t>
      </text>
    </comment>
    <comment ref="JK2" authorId="0">
      <text>
        <t>Permet d'indiquer tout type de nomenclature douanière additionnelle. En France, le besoin est d'indiquer le code produit accise européen et le code produit accise français.</t>
      </text>
    </comment>
    <comment ref="JL2" authorId="0">
      <text>
        <t>Donnée utilisée pour alimenter la base douanière CIEL.</t>
      </text>
    </comment>
    <comment ref="JM2" authorId="0">
      <text>
        <t>Spécification du taux de houblon</t>
      </text>
    </comment>
    <comment ref="JN2" authorId="0">
      <text>
        <t>Indique que la boisson alcoolisée dispose ou non d'une "déclaration de qualité" (millésime en France). Cette "déclaration de qualité" n'est valable que si que l'année ("vintage") de la récolte des raisins est terminée</t>
      </text>
    </comment>
    <comment ref="JO2" authorId="0">
      <text>
        <t>Millésime de l'unité commerciale décrite (généralement de type vin). Compris en 1900 et 2100.</t>
      </text>
    </comment>
    <comment ref="JP2" authorId="0">
      <text>
        <t>Permet d'indiquer le nombre minimum d'unités consommateurs disponibles pour le dataillant.</t>
      </text>
    </comment>
    <comment ref="JQ2" authorId="0">
      <text>
        <t>Permet d'indiquer le nombre maximum d'unités consommateurs disponibles pour le détaillant.</t>
      </text>
    </comment>
    <comment ref="JR2" authorId="0">
      <text>
        <t>Indication of the amount of sugar contained in the beverage for example if sugar remaining equals 6.5 g/l then enter 6.5 GL.</t>
      </text>
    </comment>
    <comment ref="JS2" authorId="0">
      <text>
        <t>Unité de mesure</t>
      </text>
    </comment>
    <comment ref="JT2" authorId="0">
      <text>
        <t>Indique le terme descriptif utilisé par le fabricant du produit pour identifier la couleur de la boisson alcoolisée. Les couleurs des alcools sont parfois qualifiées par une échelle ou un règlement. Exemples : Réglementation du vin, bière - EBC, SRM/Lovibond, etc.</t>
      </text>
    </comment>
    <comment ref="JU2" authorId="0">
      <text>
        <t>Indique le terme descriptif utilisé par le fabricant du produit pour identifier le caractère sucré de la boisson alcoolisée. Il est parfois indiqué sur l'emballage. Sur certains marchés, le terme est basé sur la quantité de sucre contenue selon la réglementation locale.</t>
      </text>
    </comment>
    <comment ref="JV2" authorId="0">
      <text>
        <t>Indique le pays, la région et la sous-région où le vin a été produit. Les niveaux d'origine requis sont parfois réglementés, c'est pourquoi les valeurs représentent une variété qui permet au destinataire de choisir le niveau dont il a besoin.</t>
      </text>
    </comment>
    <comment ref="JW2" authorId="0">
      <text>
        <t>Permet d'indiquer tout type de nomenclature douanière additionnelle.</t>
      </text>
    </comment>
    <comment ref="JX2" authorId="0">
      <text>
        <t>$field_desc_1721</t>
      </text>
    </comment>
    <comment ref="JY2" authorId="0">
      <text>
        <t>Indique le terme descriptif qui est utilisé par le fabricant du produit pour identifier la force du goût de base du produit.</t>
      </text>
    </comment>
    <comment ref="JZ2" authorId="0">
      <text>
        <t>Indique le goût de base d'un produit et, avec la force du goût de base, indique le niveau du goût de base dans un produit.</t>
      </text>
    </comment>
    <comment ref="KA2" authorId="0">
      <text>
        <t>Indique le terme descriptif utilisé par le fabricant du produit pour identifier l'amertume de la bière, exprimé en IBU et/ou EBU.Désigne la densité de la bière avant fermentation (souvent notée FG).</t>
      </text>
    </comment>
    <comment ref="KB2" authorId="0">
      <text>
        <t>Amertume d'une bière(Code unité de mesure)</t>
      </text>
    </comment>
    <comment ref="KC2" authorId="0">
      <text>
        <t>Une valeur pour fournir un nom de style pour les produits de bière, tels que Brown Porter, Imperial Stout, Witbier.</t>
      </text>
    </comment>
    <comment ref="KD2" authorId="0">
      <text>
        <t>Age légal minimum (en mois).</t>
      </text>
    </comment>
    <comment ref="KE2" authorId="0">
      <text>
        <t>Age légal maximum (en mois).</t>
      </text>
    </comment>
    <comment ref="KF2" authorId="0">
      <text>
        <t>Nombre de joueurs minimum, doit correspondre à l'information indiquée sur l'emballage du produit</t>
      </text>
    </comment>
    <comment ref="KG2" authorId="0">
      <text>
        <t>Nombre de joueurs maximum, doit correspondre à l'information indiquée sur l'emballage du produit</t>
      </text>
    </comment>
    <comment ref="KH2" authorId="0">
      <text>
        <t>Précise les accessoires inclus avec le jouet. Est considéré comme accessoire tout élément non indispensable au fonctionnement du produit. Champ unique contenant l'ensemble des accessoires.</t>
      </text>
    </comment>
    <comment ref="KI2" authorId="0">
      <text>
        <t>Message marketing du produit à afficher sur les sites de vente à distance.</t>
      </text>
    </comment>
    <comment ref="KJ2" authorId="0">
      <text>
        <t>Message marketing du produit à afficher sur les sites de vente à distance.</t>
      </text>
    </comment>
    <comment ref="KK2" authorId="0">
      <text>
        <t>Description longue en texte libre de l'unité commerciale. Ne peut être utilisé que si l'unité commerciale est une unité consommateur.</t>
      </text>
    </comment>
    <comment ref="KL2" authorId="0">
      <text>
        <t>Description longue en texte libre de l'unité commerciale. Ne peut être utilisé que si l'unité commerciale est une unité consommateur.</t>
      </text>
    </comment>
    <comment ref="KM2" authorId="0">
      <text>
        <t>Un court message marketing associé à l'article commercial.</t>
      </text>
    </comment>
    <comment ref="KN2" authorId="0">
      <text>
        <t>Un court message marketing associé à l'article commercial.</t>
      </text>
    </comment>
    <comment ref="KO2" authorId="0">
      <text>
        <t>Utilisés  pour optimiser les moteurs de recherche digitaux qui peuvent inclure les sites en ligne ou en magasin, pour le consommateur. Les mots clés devront être séparés par des virgules sans espace.</t>
      </text>
    </comment>
    <comment ref="KP2" authorId="0">
      <text>
        <t>Utilisés  pour optimiser les moteurs de recherche digitaux qui peuvent inclure les sites en ligne ou en magasin, pour le consommateur. Les mots clés devront être séparés par des virgules sans espace.</t>
      </text>
    </comment>
    <comment ref="KQ2" authorId="0">
      <text>
        <t>$field_desc_2241</t>
      </text>
    </comment>
    <comment ref="KR2" authorId="0">
      <text>
        <t>Une description marketing qui met l'accent sur la marque de l'article commercial. Par exemple l'histoire de la marque.</t>
      </text>
    </comment>
    <comment ref="KS2" authorId="0">
      <text>
        <t>Une description marketing qui met l'accent sur la marque de l'article commercial. Par exemple l'histoire de la marque.</t>
      </text>
    </comment>
    <comment ref="KT2" authorId="0">
      <text>
        <t>Permet aux fournisseurs de raconter l'histoire du produit et d'informer leurs consommateurs.</t>
      </text>
    </comment>
    <comment ref="KU2" authorId="0">
      <text>
        <t>Permet aux fournisseurs de raconter l'histoire du produit et d'informer leurs consommateurs.</t>
      </text>
    </comment>
    <comment ref="KV2" authorId="0">
      <text>
        <t>Permet d'identifier le type de format special ou promotionel pour permettre de les distinguer des produits permanents.</t>
      </text>
    </comment>
    <comment ref="KW2" authorId="0">
      <text>
        <t>Permet d'indiquer la période ou évènement annuel durant lequel le produit est commercialisé.</t>
      </text>
    </comment>
    <comment ref="KX2" authorId="0">
      <text>
        <t>$field_desc_2279</t>
      </text>
    </comment>
    <comment ref="KY2" authorId="0">
      <text>
        <t>$field_desc_2279</t>
      </text>
    </comment>
    <comment ref="KZ2" authorId="0">
      <text>
        <t>Le signe estimé (Estim) (également appelé «marque électronique») est une marque qui peut parfois être trouvée sur les produits préemballés en Europe. La marque électronique indique que l'emballage est rempli conformément à la directive européenne 76/211 / CEE.</t>
      </text>
    </comment>
    <comment ref="LA2" authorId="0">
      <text>
        <t>$field_desc_2280</t>
      </text>
    </comment>
    <comment ref="LB2" authorId="0">
      <text>
        <t>$field_desc_2280</t>
      </text>
    </comment>
    <comment ref="LC2" authorId="0">
      <text>
        <t>Contenu marketing destiné à être présenté au consommateur et mettant en avant les caractéristiques ou les bénéfices clés associés à l'unité commerciale décrite.  Il peut s'agir de «Bénéfice produit» ou «Avantages Consommateur»</t>
      </text>
    </comment>
    <comment ref="LD2" authorId="0">
      <text>
        <t>Contenu marketing destiné à être présenté au consommateur et mettant en avant les caractéristiques ou les bénéfices clés associés à l'unité commerciale décrite.  Il peut s'agir de «Bénéfice produit» ou «Avantages Consommateur»</t>
      </text>
    </comment>
    <comment ref="LE2" authorId="0">
      <text>
        <t>Nom du jury ayant attribué le prix ou la récompense. Exemple "Concours des grands vins de France à Macon" pour "Médaille d'Or - Concours des grands vins de France à Macon - 2016".</t>
      </text>
    </comment>
    <comment ref="LF2" authorId="0">
      <text>
        <t>Nom du prix ou de la récompense attribué à l'unité commerciale déclarée. Exemple : "Médaille d'Or" pour "Médaille d'Or - Concours des grands vins de France à Macon - 2016".</t>
      </text>
    </comment>
    <comment ref="LG2" authorId="0">
      <text>
        <t>Année à laquelle le prix ou la médaille a été attribuée à l'unité commerciale déclarée. Exemple "2016" pour "Médaille d'Or - Concours des grands vins de France à Macon 2016".</t>
      </text>
    </comment>
    <comment ref="LH2" authorId="0">
      <text>
        <t>$field_desc_2534</t>
      </text>
    </comment>
    <comment ref="LI2" authorId="0">
      <text>
        <t>Message marketing du produit spécifique à un canal de distribution par exemple FOOD_SERVICE.</t>
      </text>
    </comment>
    <comment ref="LJ2" authorId="0">
      <text>
        <t>Message marketing du produit spécifique à un canal de distribution par exemple FOOD_SERVICE.</t>
      </text>
    </comment>
    <comment ref="LK2" authorId="0">
      <text>
        <t>Le canal de distribution associé aux message marketing.</t>
      </text>
    </comment>
    <comment ref="LL2" authorId="0">
      <text>
        <t>Code spécifiant une liste de codes de couleurs. Les valeurs de code autorisées sont spécifiées dans la liste de codes GS1 ColourCodeListCode.</t>
      </text>
    </comment>
    <comment ref="LM2" authorId="0">
      <text>
        <t>Code "Couleur" de l'unité commerciale déclarée.</t>
      </text>
    </comment>
    <comment ref="LN2" authorId="0">
      <text>
        <t>$field_desc_2281</t>
      </text>
    </comment>
    <comment ref="LO2" authorId="0">
      <text>
        <t>Libellé correspondant à la couleur de l'unité commerciale déclarée. Si un code "Couleur" est renseigné, ce libellé doit correspondre au code couleur.</t>
      </text>
    </comment>
    <comment ref="LP2" authorId="0">
      <text>
        <t>Libellé correspondant à la couleur de l'unité commerciale déclarée. Si un code "Couleur" est renseigné, ce libellé doit correspondre au code couleur.</t>
      </text>
    </comment>
    <comment ref="LQ2" authorId="0">
      <text>
        <t>$field_desc_1542</t>
      </text>
    </comment>
    <comment ref="LR2" authorId="0">
      <text>
        <t>$field_desc_1543</t>
      </text>
    </comment>
    <comment ref="LS2" authorId="0">
      <text>
        <t>$field_desc_1545</t>
      </text>
    </comment>
    <comment ref="LT2" authorId="0">
      <text>
        <t>Age de la cible consommateur du produit. Il s'agit de la tranche d'age recommandée. Exemple 4-8 ans.</t>
      </text>
    </comment>
    <comment ref="LU2" authorId="0">
      <text>
        <t>Age de la cible consommateur du produit. Il s'agit de la tranche d'age recommandée. Exemple 4-8 ans.</t>
      </text>
    </comment>
    <comment ref="LV2" authorId="0">
      <text>
        <t>Genre de la cible consommateur du produit. Permet de préciser s'il s'agit d'un jouet pour garçon, fille ou unisexe.</t>
      </text>
    </comment>
    <comment ref="LW2" authorId="0">
      <text>
        <t>Permet d'identifier l'age cible du consommateur auquel est destiné ce produit</t>
      </text>
    </comment>
    <comment ref="LX2" authorId="0">
      <text>
        <t>Permet d'identifier l'age cible du consommateur auquel est destiné ce produit</t>
      </text>
    </comment>
    <comment ref="LY2" authorId="0">
      <text>
        <t>Permet d'identifier l'age cible du consommateur auquel est destiné ce produit</t>
      </text>
    </comment>
    <comment ref="LZ2" authorId="0">
      <text>
        <t>Un code identifiant le type de critères d'utilisation du produit par le consommateur cible, par exemple age, taille, ....</t>
      </text>
    </comment>
    <comment ref="MA2" authorId="0">
      <text>
        <t>Mesure des critères minimaux d'utilisation pour le consommateur cible qui utilisera le produit, par exemple l'âge minimum, la taille minimale, etc.</t>
      </text>
    </comment>
    <comment ref="MB2" authorId="0">
      <text>
        <t>Unité de mesure</t>
      </text>
    </comment>
    <comment ref="MC2" authorId="0">
      <text>
        <t>Mesure des critères maximaux d'utilisation pour le consommateur cible qui utilisera le produit, par exemple l'âge maximum, la taille maximale, etc.</t>
      </text>
    </comment>
    <comment ref="MD2" authorId="0">
      <text>
        <t>Unité de mesure</t>
      </text>
    </comment>
    <comment ref="ME2" authorId="0">
      <text>
        <t>Propriétaire de la licence utilisée pour le produit. Exemple : Disney, …</t>
      </text>
    </comment>
    <comment ref="MF2" authorId="0">
      <text>
        <t>Personnage de la licence utilisée pour le produit. Exemple : Bob l'éponge, dark vador, batman,…</t>
      </text>
    </comment>
    <comment ref="MG2" authorId="0">
      <text>
        <t>Personnage de la licence utilisée pour le produit. Exemple : Bob l'éponge, dark vador, batman,…</t>
      </text>
    </comment>
    <comment ref="MH2" authorId="0">
      <text>
        <t>Licence à laquelle appartient le produit. Exemple : Disney Fairies produit sous la marque Tinker Bell, …</t>
      </text>
    </comment>
    <comment ref="MI2" authorId="0">
      <text>
        <t>Licence à laquelle appartient le produit. Exemple : Disney Fairies produit sous la marque Tinker Bell, …</t>
      </text>
    </comment>
    <comment ref="MJ2" authorId="0">
      <text>
        <t>Cet attribut indique une partie non vendable de l'article commercial. Il est utilisé pour spécifier les composants d'un article commercial qui ne peuvent pas être vendus séparément.</t>
      </text>
    </comment>
    <comment ref="MK2" authorId="0">
      <text>
        <t>Cet attribut indique une partie non vendable de l'article commercial. Il est utilisé pour spécifier les composants d'un article commercial qui ne peuvent pas être vendus séparément.</t>
      </text>
    </comment>
    <comment ref="ML2" authorId="0">
      <text>
        <t>Le nombre total de composants emballés séparément constituant un seul article commercial</t>
      </text>
    </comment>
    <comment ref="MM2" authorId="0">
      <text>
        <t>Nombre de sous conditionnement non identifiés par un GTIN et de rang inférieur contenus dans l'unité commerciale déclarée</t>
      </text>
    </comment>
    <comment ref="MN2" authorId="0">
      <text>
        <t>Nombre d'unités contenu dans un sous conditionnement non identifié par un GTIN et contenu dans l'unité commerciale déclarée</t>
      </text>
    </comment>
    <comment ref="MO2" authorId="0">
      <text>
        <t>Le nombre de différents types de composants inclus dans cet article commercial. Par exemple. pour un paquet de 12 yaourts (vanille, chocolat et fraise), ce serait 3.</t>
      </text>
    </comment>
    <comment ref="MP2" authorId="0">
      <text>
        <t>Indique si les batteries ou piles sont vendues avec le produit.</t>
      </text>
    </comment>
    <comment ref="MQ2" authorId="0">
      <text>
        <t>Indique si des batteries ou piles sont nécessaires pour le fonctionnement du produit.</t>
      </text>
    </comment>
    <comment ref="MR2" authorId="0">
      <text>
        <t>Indication si les piles incluses avec l'article commercial sont intégrées ou non à l'article pendant la fabrication et ne peuvent donc pas être changées ou enlevées.</t>
      </text>
    </comment>
    <comment ref="MS2" authorId="0">
      <text>
        <t>Type de piles ou batteries</t>
      </text>
    </comment>
    <comment ref="MT2" authorId="0">
      <text>
        <t>Le poids de chaque pile/batterie fourni avec le produit</t>
      </text>
    </comment>
    <comment ref="MU2" authorId="0">
      <text>
        <t>Unité de mesure</t>
      </text>
    </comment>
    <comment ref="MV2" authorId="0">
      <text>
        <t>Nombre de piles/batteries inclus avec le produit</t>
      </text>
    </comment>
    <comment ref="MW2" authorId="0">
      <text>
        <t>Capacité maximale de la batterie, avant diminution avec le temps et l'utilisation. Une unité commerciale pouvant avoir plusieurs types de batterie, cette information doit être associée au type de batterie pour permettre de gérer des durées de vie par type de batterie.</t>
      </text>
    </comment>
    <comment ref="MX2" authorId="0">
      <text>
        <t>Couple électrochimique de la pile/batterie (Lithium, NiMH)</t>
      </text>
    </comment>
    <comment ref="MY2" authorId="0">
      <text>
        <t>Identifie le nombre de piles incluses dans l'emballage et/ou intégrées au produit.</t>
      </text>
    </comment>
    <comment ref="MZ2" authorId="0">
      <text>
        <t>Ce code est défini comme un indicateur indiquant si les piles incluses avec l'article commercial sont intégrées à l'article commercial lors de la fabrication et ne peuvent pas être modifiées ou retirées.</t>
      </text>
    </comment>
    <comment ref="NA2" authorId="0">
      <text>
        <t>La quantité de batteries intégrées dans l'article commercial pendant la fabrication. Cela inclut les batteries qui peuvent ou ne peuvent pas être changées ou retirées.</t>
      </text>
    </comment>
    <comment ref="NB2" authorId="0">
      <text>
        <t>Permet d'indiquer le format de la pile/batterie permettant d'y associer le bon montant ou taux de taxe recyclage/parafiscale.</t>
      </text>
    </comment>
    <comment ref="NC2" authorId="0">
      <text>
        <t>Indique si la pile/battery est rechargeable. Si oui, on comprendra qu'il s'agit d'un accumulateur.</t>
      </text>
    </comment>
    <comment ref="ND2" authorId="0">
      <text>
        <t>Le pourcentage maximal de la substance inflammable contenue dans l'article commercial. Cela peut être utilisé par le récepteur de données pour déterminer les quantités totales stockées dans un entrepot conformément à la réglementation sur les substances dangereuses.</t>
      </text>
    </comment>
    <comment ref="NE2" authorId="0">
      <text>
        <t>Le pourcentage miniimal de la substance inflammable contenue dans l'article commercial. Cela peut être utilisé par le récepteur de données pour déterminer les quantités totales stockées dans un entrepot conformément à la réglementation sur les substances dangereuses.</t>
      </text>
    </comment>
    <comment ref="NF2" authorId="0">
      <text>
        <t>Système d'identification d'ingrédients chimiques, par exemple EINECS.</t>
      </text>
    </comment>
    <comment ref="NG2" authorId="0">
      <text>
        <t>La température à partir de laquelle une substance dégage suffisamment de vapeur pour s'enflammer au contact d'une source d'ignition.  Son positionnement dans l'entrepôt, ses conditions de stockage et de transport en sont impactées.</t>
      </text>
    </comment>
    <comment ref="NH2" authorId="0">
      <text>
        <t>Unité de mesure</t>
      </text>
    </comment>
    <comment ref="NI2" authorId="0">
      <text>
        <t>La température d'un liquide à laquelle sa pression de vapeur est égale ou très légèrement supérieure à la pression atmosphérique de l'environnement. Remarque: (Pour l'eau, au niveau de la mer, cette température est de 100 ° C (212 ° F).</t>
      </text>
    </comment>
    <comment ref="NJ2" authorId="0">
      <text>
        <t>Unité de température</t>
      </text>
    </comment>
    <comment ref="NK2" authorId="0">
      <text>
        <t>Code défini par RID (Règlement concernant le transport international des marchandises dangereuses par chemin de fer) et ADR (Accord Européen Relatif au Transport International des Marchandises Dangereuses par Route) précisant si une marchandise dangereuse peut être emballée en petites quantités à condition que ces quantités soient emballées et étiquetées conformément à certaines exigences.</t>
      </text>
    </comment>
    <comment ref="NL2" authorId="0">
      <text>
        <t>Indication de l'organisme responsable du ou des systèmes de classification des marchandises dangereuses.</t>
      </text>
    </comment>
    <comment ref="NM2" authorId="0">
      <text>
        <t>Code indiquant le système de classification des marchandises dangereuses et l'agence responsable de sa maintenance.</t>
      </text>
    </comment>
    <comment ref="NN2" authorId="0">
      <text>
        <t>Classification de danger pour le transport des marchandises dangereuses. 9 classes ont été définies, certaines étant divisées en sous-classes. Le numéro de « classe » indique la nature et les propriétés des marchandises et permet d'établir un classement en terme de niveau de risque.</t>
      </text>
    </comment>
    <comment ref="NO2" authorId="0">
      <text>
        <t>Identifie le degré de risque que représentent les marchandises dangereuses durant le transport, en accord avec les réglementations ADR, IATA, IMDG et RID.  Ne s'applique pas pour toutes les matières : "… les matières autres que les matières des classes 1 (matières et objets explosibles), 2 (gaz), 5.2 (péroxydes organiques), 6.2 (matières infectieuses) et 7 (matières radioactives), et autres que les matières autoréactives de la classe 4.1, sont affectées à des groupes d'emballages ..."  source : https://www.unece.org/fileadmin/DAM/trans/danger/publi/adr/adr2015/ADR2015f_WEB.pdf, paragraphe 2.1.1.3</t>
      </text>
    </comment>
    <comment ref="NP2" authorId="0">
      <text>
        <t>Désignation officielle de l'unité commerciale (marchandise dangereuse) pour le transport. Des listes de désignation peuvent être obtenues auprès des organismes de réglementation (ADR, IATA, IMDG, RID, ..).</t>
      </text>
    </comment>
    <comment ref="NQ2" authorId="0">
      <text>
        <t>Nom technique associé à la marchandise dangereuse. Le nom technique doit être un nom chimique reconnu ou un autre nom utilisé couramment dans les manuels, les revues et les textes scientifiques et techniques. Les noms commerciaux ne doivent pas être utilisés à cette fin. Dans le cas des pesticides, seuls peuvent être utilisés les noms communs ISO, les autres noms des lignes directrices pour la classification des pesticides par risque recommandée par l'Organisation Mondiale de la Santé (OMS) ou le ou les noms de la ou des matières actives (http://www.unece.org/fileadmin/DAM/trans/danger/publi/unrec/French/Partie3.pdf - partie 3.1.2.8.1.1).  - Egalement appelé Libellé substance (associé au numéro CAS) - Est différent du libellé produit car contient des mentions obligatoires relatives aux marchandises dangereuses (exemple "contient du butane" dans ce libellé).  Quand la désignation offielle se termine par NSA ou NOS ou quand, dans le tableau ADR, le chiffre 274 est présent dans la colonne 6 (Dispositions spéciales) : http://www.unece.org/fileadmin/DAM/trans/danger/publi/adr/adr2015/ADR2015f_WEB.pdf</t>
      </text>
    </comment>
    <comment ref="NR2" authorId="0">
      <text>
        <t>Nom technique associé à la marchandise dangereuse. Le nom technique doit être un nom chimique reconnu ou un autre nom utilisé couramment dans les manuels, les revues et les textes scientifiques et techniques. Les noms commerciaux ne doivent pas être utilisés à cette fin. Dans le cas des pesticides, seuls peuvent être utilisés les noms communs ISO, les autres noms des lignes directrices pour la classification des pesticides par risque recommandée par l'Organisation Mondiale de la Santé (OMS) ou le ou les noms de la ou des matières actives (http://www.unece.org/fileadmin/DAM/trans/danger/publi/unrec/French/Partie3.pdf - partie 3.1.2.8.1.1).  - Egalement appelé Libellé substance (associé au numéro CAS) - Est différent du libellé produit car contient des mentions obligatoires relatives aux marchandises dangereuses (exemple "contient du butane" dans ce libellé).  Quand la désignation offielle se termine par NSA ou NOS ou quand, dans le tableau ADR, le chiffre 274 est présent dans la colonne 6 (Dispositions spéciales) : http://www.unece.org/fileadmin/DAM/trans/danger/publi/adr/adr2015/ADR2015f_WEB.pdf</t>
      </text>
    </comment>
    <comment ref="NS2" authorId="0">
      <text>
        <t>Numéro à 4 chiffres attribué par le Comité des experts du transport des marchandises dangereuses des Nations Unis pour classer une substance ou un groupe particulier de substance. Abréviation : Numéro UNDG.  Il est au transport ce que l'ICPE est au stockage. C'est la donnée d'entrée pour la règlementation transport de marchandises dangéreuses puisqu'il permet de se positionner vis-à-vis d'elle</t>
      </text>
    </comment>
    <comment ref="NT2" authorId="0">
      <text>
        <t>Numéro visible indiquant le risque spécifique lié au transport d'une marchandise dangereuse et donc les précautions nécessaires associées. Il s'agit par exemple de l'indication du numéro de l'étiquette de danger selon le chapitre 3.2, tableau A de l'ADR.  Obligatoire sur les documents légaux, voire le véhicule, la palette et le colis (hors cas d'exemption, comme par exemple les quantités limitées)</t>
      </text>
    </comment>
    <comment ref="NU2" authorId="0">
      <text>
        <t>Numéro séquentiel indiquant la primauté d'un numéro d'étiquette de transport sur un autre. La valeur 1 indique que le numéro d'étiquette associé est primaire, 2 si secondaire, etc.</t>
      </text>
    </comment>
    <comment ref="NV2" authorId="0">
      <text>
        <t>La classe CLP correspond à la nature du danger physique, du danger pour la santé ou du danger pour l'environnement. La catégorie de danger CLP est la division des critères à l'intérieur de chaque classe de danger précisant la gravité du danger. Ces informations semblent être les données minimales pour la VAD.</t>
      </text>
    </comment>
    <comment ref="NW2" authorId="0">
      <text>
        <t>Précise la matière ou le composant chimique (dangereux) majoritaire du produit (exemple: salon de jardin en bois). Permet de déduire la rubrique ICPE pour les produits non dangereux. Exemple : Bois</t>
      </text>
    </comment>
    <comment ref="NX2" authorId="0">
      <text>
        <t>Précise la matière ou le composant chimique (dangereux) majoritaire du produit (exemple: salon de jardin en bois). Permet de déduire la rubrique ICPE pour les produits non dangereux. Exemple : Bois</t>
      </text>
    </comment>
    <comment ref="NY2" authorId="0">
      <text>
        <t>Agence de maintenance de la liste des compatibilités de stockage. En France, la valeur renseignée est ICPE.</t>
      </text>
    </comment>
    <comment ref="NZ2" authorId="0">
      <text>
        <t>Code indiquant les différents états de la matière, en fonction des propriétés physiques liées à la température et à la pression. Ces états physiques de la matière sont divisés en solide, liquide, gazeux et forme mixte.   Cette donnée est utilisée pour déterminer certaines rubriques et la sous-rubrique ICPE et le type de quantité (masse brute, masse nette et contenance nominale) à prendre en compte pour les déclarations transport de marchandises dangereuses. La distinction MOUSSE par rapport à SOLIDE et la séparation GAZ LIQUEFIE / GAZ DISSOUS est nécessaire pour l'identification des informations ICPE.  Exemple : solide/mousse, gaz, liquide/gel, …</t>
      </text>
    </comment>
    <comment ref="OA2" authorId="0">
      <text>
        <t>Code de classification de l'unité commerciale décrite (marchandises dangereuses) pour le transport, par exemple par route et par rail (ADR/RID). Correspond au sein de chaque classe de danger à une catégorisation de produit effectuée selon leurs caractéristiques physiques et chimiques</t>
      </text>
    </comment>
    <comment ref="OB2" authorId="0">
      <text>
        <t>Numéro d’identification du danger des marchandises dangereuses, qui doit être appliqué au véhicule, lors du transport de cet article commercial (marchandise dangereuse) par route ou par rail, pour informer la police, les pompiers et d’autres personnes en cas d’accident du type de danger causé par la cargaison.</t>
      </text>
    </comment>
    <comment ref="OC2" authorId="0">
      <text>
        <t>Numéro séquentiel indiquant la primauté d'un numéro d'étiquette de transport sur un autre. La valeur 1 indique que le numéro d'étiquette associé est primaire, 2 si secondaire, etc.</t>
      </text>
    </comment>
    <comment ref="OD2" authorId="0">
      <text>
        <t>Numéro visible indiquant le risque spécifique lié au transport d'une marchandise dangereuse et donc les précautions nécessaires associées. Il s'agit par exemple de l'indication du numéro de l'étiquette de danger selon le chapitre 3.2, tableau A de l'ADR.  Obligatoire sur les documents légaux, voire le véhicule, la palette et le colis (hors cas d'exemption, comme par exemple les quantités limitées)</t>
      </text>
    </comment>
    <comment ref="OE2" authorId="0">
      <text>
        <t>Le code de restriction des tunnels ADR est un code défini dans le chapitre 8.6 de l'ADR, qui classe les tunnels routiers de la catégorie A à E. Des panneaux de signalisation appropriés régulent le passage des véhicules transportant des marchandises dangereuses. Le code de restriction des tunnels (par exemple E) doit être indiqué dans les documents de transport. Les partenaires commerciaux doivent se référer à la documentation ADR spécifique pour connaître les valeurs actuelles applicables de la liste des codes.</t>
      </text>
    </comment>
    <comment ref="OF2" authorId="0">
      <text>
        <t>Désignation officielle de l'unité commerciale (marchandise dangereuse) pour le transport. Des listes de désignation peuvent être obtenues auprès des organismes de réglementation (ADR, IATA, IMDG, RID, ..).</t>
      </text>
    </comment>
    <comment ref="OG2" authorId="0">
      <text>
        <t>Désignation officielle de l'unité commerciale (marchandise dangereuse) pour le transport. Des listes de désignation peuvent être obtenues auprès des organismes de réglementation (ADR, IATA, IMDG, RID, ..).</t>
      </text>
    </comment>
    <comment ref="OH2" authorId="0">
      <text>
        <t>Toute information réglementaire requise qui n'est pas spécifiquement identifiée par un autre champ.</t>
      </text>
    </comment>
    <comment ref="OI2" authorId="0">
      <text>
        <t>Toute information réglementaire requise qui n'est pas spécifiquement identifiée par un autre champ.</t>
      </text>
    </comment>
    <comment ref="OJ2" authorId="0">
      <text>
        <t>Attribut pour indiquer si le produit est dangereux ou non. Par exemple, tous les parfums sont des marchandises dangereuses avec la Classe 3 et l'UN 1266 et la description technique du danger (y compris la substance) est... "produits de parfumerie avec solvant inflammable". Ou les déodorants en spray sont des Aérosols avec la Classe 2.1 ou 2.2 et l'UN 1950.</t>
      </text>
    </comment>
    <comment ref="OK2" authorId="0">
      <text>
        <t xml:space="preserve">Un code déterminant le degré auquel le produit poserait un risque environnemental pour l'eau. </t>
      </text>
    </comment>
    <comment ref="OL2" authorId="0">
      <text>
        <t>Indication si l'article est mandaté pour inclure des informations de comparaison de prix conformément aux directives de prix spécifiques au pays.</t>
      </text>
    </comment>
    <comment ref="OM2" authorId="0">
      <text>
        <t>$field_desc_2261</t>
      </text>
    </comment>
    <comment ref="ON2" authorId="0">
      <text>
        <t>Code devise ISO 4217 format 3 caractères alphabétiques</t>
      </text>
    </comment>
    <comment ref="OO2" authorId="0">
      <text>
        <t>$field_desc_2262</t>
      </text>
    </comment>
    <comment ref="OP2" authorId="0">
      <text>
        <t>$field_desc_2263</t>
      </text>
    </comment>
    <comment ref="OQ2" authorId="0">
      <text>
        <t>$field_desc_2264</t>
      </text>
    </comment>
    <comment ref="OR2" authorId="0">
      <text>
        <t>$field_desc_2265</t>
      </text>
    </comment>
    <comment ref="OS2" authorId="0">
      <text>
        <t>$field_desc_2266</t>
      </text>
    </comment>
    <comment ref="OT2" authorId="0">
      <text>
        <t>$field_desc_605</t>
      </text>
    </comment>
    <comment ref="OU2" authorId="0">
      <text>
        <t>Détermine l'applicabilité du taux ou du montant de la TVA pour un article commercial par exemple zéro bas ou exonéré.</t>
      </text>
    </comment>
    <comment ref="OV2" authorId="0">
      <text>
        <t>$field_desc_1722</t>
      </text>
    </comment>
    <comment ref="OW2" authorId="0">
      <text>
        <t>Indication du type de taxe, droit, redevance ou contribution applicable à l'unité commerciale déclarée.</t>
      </text>
    </comment>
    <comment ref="OX2" authorId="0">
      <text>
        <t>Montant de taxe, droit, redevance ou contribution applicable à l'unité commerciale déclarée (utilisé uniquement si la taxe, le droit, la redevance ou la contribution s'exprime en montant).</t>
      </text>
    </comment>
    <comment ref="OY2" authorId="0">
      <text>
        <t>Taux de taxe, droit, redevance ou contribution applicable à l'unité commerciale déclarée (utilisé uniquement si la taxe, le droit, la redevance ou la contribution s'exprime en pourcentage).</t>
      </text>
    </comment>
    <comment ref="OZ2" authorId="0">
      <text>
        <t>$field_desc_1719</t>
      </text>
    </comment>
    <comment ref="PA2" authorId="0">
      <text>
        <t>$field_desc_611</t>
      </text>
    </comment>
    <comment ref="PB2" authorId="0">
      <text>
        <t>$field_desc_612</t>
      </text>
    </comment>
    <comment ref="PC2" authorId="0">
      <text>
        <t>Indique si le fournisseur est ou non déclarant auprès des éco organismes.</t>
      </text>
    </comment>
    <comment ref="PD2" authorId="0">
      <text>
        <t>Indique le code de l'éco organisme de rattachement auprès duquel cotise le fournisseur dans le cadre des déclarations REP (Responsabilité Elargie du Producteur)</t>
      </text>
    </comment>
    <comment ref="PE2" authorId="0">
      <text>
        <t>Permet d'indiquer le code d'éco participation provenant de la classification produit de l'éco organisme</t>
      </text>
    </comment>
    <comment ref="PF2" authorId="0">
      <text>
        <t>Code indiquant le type de classification douanière pour l'unité commerciale déclarée.</t>
      </text>
    </comment>
    <comment ref="PG2" authorId="0">
      <text>
        <t>Code de la classification douanière. Ce code permet de définir les droits et les tarifs appropriés pour l'unité commerciale déclarée.</t>
      </text>
    </comment>
    <comment ref="PH2" authorId="0">
      <text>
        <t>$field_desc_2107</t>
      </text>
    </comment>
    <comment ref="PI2" authorId="0">
      <text>
        <t>Indication du pays dont l'unité commerciale est réputée issue. Sont à ce titre, réputées originaires d'un pays, les marchandises entièrement obtenues dans ce pays ou qui ont subi la dernière transformation substantielle, économiquement justifiée, réalisée dans une entreprise équipée à cet effet et ayant abouti à un produit nouveau ou représentant un stade de fabrication important. S'il existe plusieurs pays d'origine pour l'unité commerciale, tous les pays d'origine doivent être indiqués en répétant cet élément.  Correspond au pays de fabrication / Made in.</t>
      </text>
    </comment>
    <comment ref="PJ2" authorId="0">
      <text>
        <t>Indication de la région ou département dans lequel l'activité de l'ingrédient a eu lieu.Pour les produits alimentaires, cette donnée est utilisé pour structurer l'origine des ingrédients primaires contenus dans le produit.Code pays ISO 3166-2 au format FR-XXX tiré de la liste officielle https://www.iso.org/obp/ui/fr/#iso:code:3166:FR  indiquant la région ou département dont l'unité commerciale est réputée issue.</t>
      </text>
    </comment>
    <comment ref="PK2" authorId="0">
      <text>
        <t>Un code décrivant le type d'activité effectuée sur un objet commercial, par exemple ASSEMBLY, BOTTLING, LAST_PROCESSING</t>
      </text>
    </comment>
    <comment ref="PL2" authorId="0">
      <text>
        <t>La région dans laquelle une activité de traitement ou autre a été réalisée par exemple embouteillage, élevage, traitement final.</t>
      </text>
    </comment>
    <comment ref="PM2" authorId="0">
      <text>
        <t>La région dans laquelle une activité de traitement ou autre a été réalisée par exemple embouteillage, élevage, traitement final.</t>
      </text>
    </comment>
    <comment ref="PN2" authorId="0">
      <text>
        <t xml:space="preserve"> Le code du pays dans lequel les marchandises ont été produites ou fabriquées, selon les critères établis aux fins de l'application de la valeur, peut ou non figurer sur l'étiquette de la marchandise.</t>
      </text>
    </comment>
    <comment ref="PO2" authorId="0">
      <text>
        <t>Code utilisé pour identifier des fonctionnalités spécifiques pour l'empaquetage résultant de processus ou de fonctionnalités spécifiques présents dans le type d'emballage. Ces fonctionnalités supplémentaires ne dépendent pas du type d'emballage et peuvent être appliquées à plusieurs types différents.</t>
      </text>
    </comment>
    <comment ref="PP2" authorId="0">
      <text>
        <t>Indication du type de conditionnement / emballage (exemple : bouteille verre, carton, roll, palette, …).</t>
      </text>
    </comment>
    <comment ref="PQ2" authorId="0">
      <text>
        <t>Le montant de la caution associée à un emballage emboursable.</t>
      </text>
    </comment>
    <comment ref="PR2" authorId="0">
      <text>
        <t>Code devise ISO 4217 format 3 caractères alphabétiques</t>
      </text>
    </comment>
    <comment ref="PS2" authorId="0">
      <text>
        <t>Indication que l'emballage / conditionnement de l'unité commerciale déclarée est marqué comme étant retournable (oui ou non).</t>
      </text>
    </comment>
    <comment ref="PT2" authorId="0">
      <text>
        <t>Code indiquant si l'emballage / conditionnement est loué, échangeable, consigné ou perdu.</t>
      </text>
    </comment>
    <comment ref="PU2" authorId="0">
      <text>
        <t>Indication du type de support palette utilisé.</t>
      </text>
    </comment>
    <comment ref="PV2" authorId="0">
      <text>
        <t>Un code déterminant le type de présentation d'un article commercial dans le magasin, par exemple, l'emballage prêt à mettre sur le rayon.</t>
      </text>
    </comment>
    <comment ref="PW2" authorId="0">
      <text>
        <t xml:space="preserve"> Utilisé pour identifier la mesure du poids de l'emballage de l'article commercial.</t>
      </text>
    </comment>
    <comment ref="PX2" authorId="0">
      <text>
        <t>Unité de mesure</t>
      </text>
    </comment>
    <comment ref="PY2" authorId="0">
      <text>
        <t xml:space="preserve"> Un numéro de lot est un code attribué par le fabricant pour identifier l'article commercial. Tous les emballages de produits alimentaires ayant le même numéro de lot sont considérés comme ayant la même substance de même nature,  de même qualité et identique à tous égards.</t>
      </text>
    </comment>
    <comment ref="PZ2" authorId="0">
      <text>
        <t>Indiquer s'il existe un prix physiquement sur l'emballage ou rattaché à l'emballage de l'article commercial par le fabricant ou le fournisseur d'informations.</t>
      </text>
    </comment>
    <comment ref="QA2" authorId="0">
      <text>
        <t>Indication que la mention "produit recyclable" est marquée sur l'unité commerciale déclarée (oui ou non).</t>
      </text>
    </comment>
    <comment ref="QB2" authorId="0">
      <text>
        <t>La langue des textes imprimés sur l'emballage.</t>
      </text>
    </comment>
    <comment ref="QC2" authorId="0">
      <text>
        <t xml:space="preserve"> Le format de la date imprimée sur l'emballage par exemple AAAA: année, AA: année en siècle, MM: numéro de mois, MMM: nom abrégé du mois, JJ: jour du mois, J: jour de la semaine (lundi =), ' '-: espace et trait d'union.</t>
      </text>
    </comment>
    <comment ref="QD2" authorId="0">
      <text>
        <t>Indication si l'article commercial est annoncé ou étiqueté comme un produit chimique ou contient un produit chimique annoncé ou étiqueté pour tuer, repousser ou empêcher la croissance de tout organisme vivant.</t>
      </text>
    </comment>
    <comment ref="QE2" authorId="0">
      <text>
        <t>Indication du type de code à barres présent sur l'unité commerciale déclarée.</t>
      </text>
    </comment>
    <comment ref="QF2" authorId="0">
      <text>
        <t>Indication des instructions de manutention pour l'unité commerciale déclarée.</t>
      </text>
    </comment>
    <comment ref="QG2" authorId="0">
      <text>
        <t>Nombre de fois que l'unité commerciale déclarée peut être gerbée sur elle-même. La valeur 1 signifie que l'unité commerciale n'est pas gerbable.</t>
      </text>
    </comment>
    <comment ref="QH2" authorId="0">
      <text>
        <t>Poids maximum admissible qui peut être gerbé sur l'unité commerciale déclarée. Cette information est importante pour le stockage et le transport des unités commerciales de type colis ou palette/box palette. Information à indiquer dans le cas où handlingInstructionsCode = STK (gerbable) ou STR(gerbage restreint)</t>
      </text>
    </comment>
    <comment ref="QI2" authorId="0">
      <text>
        <t>Unité de mesure</t>
      </text>
    </comment>
    <comment ref="QJ2" authorId="0">
      <text>
        <t>Type de famille de code à barres, par exemple GS1 Data Matrix.</t>
      </text>
    </comment>
    <comment ref="QK2" authorId="0">
      <text>
        <t>Indication du type de date d'expiration marquée sur le conditionnement de l'unité commerciale</t>
      </text>
    </comment>
    <comment ref="QL2" authorId="0">
      <text>
        <t>Indication l'absence de substances marquées sur l'emballage</t>
      </text>
    </comment>
    <comment ref="QM2" authorId="0">
      <text>
        <t>L'emballage de l'article contient des informations relatives à ses ingrédients. Les ingrédients doivent normalement figurer au niveau du produit de base. Ceci est un oui / non (booléen) où oui est marqué avec des ingrédients.</t>
      </text>
    </comment>
    <comment ref="QN2" authorId="0">
      <text>
        <t>Identifie le niveau hiérarchique de l'élément d'emballage, à savoir 1,2,3. Par exemple: une bouteille dans une boite en carton disposée en rayon. Le niveau 1 est le niveau hiérarchique de la bouteille (plastique ou verre), le niveau 2 serait la boite (carton) et le niveau 3 serait le film autour de la palette</t>
      </text>
    </comment>
    <comment ref="QO2" authorId="0">
      <text>
        <t>Indication du type de conditionnement / emballage (exemple : bouteille verre, carton, roll, palette, …).</t>
      </text>
    </comment>
    <comment ref="QP2" authorId="0">
      <text>
        <t>Libellé correspondant au code Type d'emballage / conditionnement.</t>
      </text>
    </comment>
    <comment ref="QQ2" authorId="0">
      <text>
        <t>Libellé correspondant au code Type d'emballage / conditionnement.</t>
      </text>
    </comment>
    <comment ref="QR2" authorId="0">
      <text>
        <t>Code d'identification du matériau utilisé dans le conditionnement / emballage de l'unité commerciale déclarée (liste GS1).</t>
      </text>
    </comment>
    <comment ref="QS2" authorId="0">
      <text>
        <t>Détermine si le matériau d'emballage est récupérable. Les matériaux récupérables sont ceux qui sont capables d'être réutilisés ou retournés à utiliser sous forme de matières premières</t>
      </text>
    </comment>
    <comment ref="QT2" authorId="0">
      <text>
        <t>Quantité de matériau présent dans la composition du conditionnement / emballage de l'unité commerciale déclarée.</t>
      </text>
    </comment>
    <comment ref="QU2" authorId="0">
      <text>
        <t>Unité de mesure</t>
      </text>
    </comment>
    <comment ref="QV2" authorId="0">
      <text>
        <t>L'épaisseur d'un matériau d'emballage.</t>
      </text>
    </comment>
    <comment ref="QW2" authorId="0">
      <text>
        <t>Unité de mesure</t>
      </text>
    </comment>
    <comment ref="QX2" authorId="0">
      <text>
        <t>Le processus que l'emballage pourrait suivre pour les programmes de recyclage et de durabilité. Exemples COMPOSTABLE, RECUPÉRABLE EN ÉNERGIE, RÉUSSIBLE.</t>
      </text>
    </comment>
    <comment ref="QY2" authorId="0">
      <text>
        <t>Identifie la couleur du matériau d'emballage. Cet attribut est rempli par les listes de codes locaux.</t>
      </text>
    </comment>
    <comment ref="QZ2" authorId="0">
      <text>
        <t>Identifie la classification du matériau d'emballage utilisée dans chaque composant d'emballage. On suppose qu'une classification de matériau d'emballage serait un regroupement plus large de matériaux auquel d'autres matériaux d'emballage pourraient correspondre, tels que classifiés par une agence spécifique. Cet attribut est renseigné par des listes de codes locales.</t>
      </text>
    </comment>
    <comment ref="RA2" authorId="0">
      <text>
        <t>Le code qui décrit la partie ou l'élément de l'emballage du produit associé à un matériau ou à un matériau composite.</t>
      </text>
    </comment>
    <comment ref="RB2" authorId="0">
      <text>
        <t>Le nombre d'unités de l'élément d'emballage contenu dans l'emballage principal.</t>
      </text>
    </comment>
    <comment ref="RC2" authorId="0">
      <text>
        <t xml:space="preserve">Un code décrivant le type de matériau brut ou recyclé à partir duquel le matériau d'emballage est fabriqué. </t>
      </text>
    </comment>
    <comment ref="RD2" authorId="0">
      <text>
        <t>Le pourcentage du type de matière première à partir duquel le matériau d'emballage est fabriqué.</t>
      </text>
    </comment>
    <comment ref="RE2" authorId="0">
      <text>
        <t>Code d'identification du matériau utilisé dans le conditionnement / emballage de l'unité commerciale déclarée (liste GS1).</t>
      </text>
    </comment>
    <comment ref="RF2" authorId="0">
      <text>
        <t>Quantité de matériau présent dans la composition du conditionnement / emballage de l'unité commerciale déclarée.</t>
      </text>
    </comment>
    <comment ref="RG2" authorId="0">
      <text>
        <t>Code unité de mesure</t>
      </text>
    </comment>
    <comment ref="RH2" authorId="0">
      <text>
        <t>L'épaisseur d'un matériau d'emballage.</t>
      </text>
    </comment>
    <comment ref="RI2" authorId="0">
      <text>
        <t>Code unité de mesure</t>
      </text>
    </comment>
    <comment ref="RJ2" authorId="0">
      <text>
        <t>Identifie la couleur du matériau d'emballage. Cet attribut est rempli par les listes de codes locaux.</t>
      </text>
    </comment>
    <comment ref="RK2" authorId="0">
      <text>
        <t>Identifie la classification du matériau d'emballage utilisée dans chaque composant d'emballage. On suppose qu'une classification de matériau d'emballage serait un regroupement plus large de matériaux auquel d'autres matériaux d'emballage pourraient correspondre, tels que classifiés par une agence spécifique. Cet attribut est renseigné par des listes de codes locales.</t>
      </text>
    </comment>
    <comment ref="RL2" authorId="0">
      <text>
        <t>$field_desc_3274</t>
      </text>
    </comment>
    <comment ref="RM2" authorId="0">
      <text>
        <t>Libellé correspondant au code Type d'emballage / conditionnement.</t>
      </text>
    </comment>
    <comment ref="RN2" authorId="0">
      <text>
        <t>Libellé correspondant au code Type d'emballage / conditionnement.</t>
      </text>
    </comment>
    <comment ref="RO2" authorId="0">
      <text>
        <t>Permet d'indiquer si l’emballage a fait l’objet d’une prime ou d’une pénalité dans le cadre de son éco-contribution.</t>
      </text>
    </comment>
    <comment ref="RP2" authorId="0">
      <text>
        <t>Identifie l'étape de la supply chain à laquelle s'applique les informations de gerbabilité indiquées (poids maximum et facteurs)</t>
      </text>
    </comment>
    <comment ref="RQ2" authorId="0">
      <text>
        <t>Nombre de fois que l'unité commerciale déclarée peut être gerbée sur elle-même. La valeur 1 signifie que l'unité commerciale n'est pas gerbable.</t>
      </text>
    </comment>
    <comment ref="RR2" authorId="0">
      <text>
        <t>Poids maximum admissible qui peut être gerbé sur l'unité commerciale déclarée. Cette information est importante pour le stockage et le transport des unités commerciales de type colis ou palette/box palette. Information à indiquer dans le cas où handlingInstructionsCode = STK (gerbable) ou STR(gerbage restreint)</t>
      </text>
    </comment>
    <comment ref="RS2" authorId="0">
      <text>
        <t>stackingWeightMaximum (unité de mesure)</t>
      </text>
    </comment>
    <comment ref="RT2" authorId="0">
      <text>
        <t>Indique le modèle selon lequel le produit est empilé sur une logistique unité, par exemple un motif de colonne ou un motif de verrouillage.</t>
      </text>
    </comment>
    <comment ref="RU2" authorId="0">
      <text>
        <t>Depuis le 1er janvier 2021, l’indice de réparabilité est déployé sur 5 catégories de produits électroménagers et électroniques. Cet outil, prévu par la loi anti-gaspillage pour une économie circulaire, vise une meilleure information du consommateur sur le caractère plus ou moins réparable de ses achats. En affichant une note sur 10, cet indice informe les consommateurs sur le caractère plus ou moins réparable des produits concernés. Dans un premier temps, il concerne les catégories suivantes : lave-linge à hublot, smartphones, ordinateurs portables, téléviseurs et tondeuses à gazon électriques.</t>
      </text>
    </comment>
    <comment ref="RV2" authorId="0">
      <text>
        <t>Permet d'indiquer si le récipient contenant le produit est destiné ou non à la vente au détail.</t>
      </text>
    </comment>
    <comment ref="RW2" authorId="0">
      <text>
        <t>Identifie le niveau hiérarchique de l'élément d'emballage, à savoir 1,2,3. Par exemple: une bouteille dans une boite en carton disposée en rayon. Le niveau 1 est le niveau hiérarchique de la bouteille (plastique ou verre), le niveau 2 serait la boite (carton) et le niveau 3 serait le film autour de la palette</t>
      </text>
    </comment>
    <comment ref="RX2" authorId="0">
      <text>
        <t>Une caractéristique d’emballage qui facilite l’utilisation du produit par le consommateur. Les caractéristiques n’affectent pas la composition de base du type d’emballage ni ne modifient son utilisation.</t>
      </text>
    </comment>
    <comment ref="RY2" authorId="0">
      <text>
        <t>En 2025, l'indice de durabilité remplace progressivement l'indice de réparabilité sur deux catégories de produits : les téléviseurs depuis le 8 janvier, et les lave-linge à partir du 8 avril.
Pour les catégories concernées, il remplacera l’indice de réparabilité. Cet outil, prévu par la loi du 10 février 2020 de lutte contre le gaspillage et pour une économie circulaire, vise une meilleure information du consommateur sur le caractère plus ou moins durable, entendu au sens de la durée de vie, de ses achats de produits électriques ou électroniques.</t>
      </text>
    </comment>
    <comment ref="RZ2" authorId="0">
      <text>
        <t>Indication du niveau de recyclabilité de l'emballage.</t>
      </text>
    </comment>
    <comment ref="SA2" authorId="0">
      <text>
        <t>Le pourcentage de tous les matériaux recyclés utilisés pour fabriquer l'article commercial. Détermine si vous pouvez ou non décrire un article comme étant recyclé dans la publicité/le marketing. Il s'agit du contenu recyclé total, y compris le pourcentage de matériaux recyclés après consommation. Il exclut tous les matériaux d'emballage.</t>
      </text>
    </comment>
    <comment ref="SB2" authorId="0">
      <text>
        <t>Indication du niveau de recyclabilité du produit.</t>
      </text>
    </comment>
    <comment ref="SC2" authorId="0">
      <text>
        <t>Une déclaration sur l'article commercial et/ou son emballage sur le fait qu'il soit durable. Il peut s'agir d'une information marketing relative au consommateur concernant la durabilité, par exemple : « Désormais disponible dans un emballage en plastique plutôt qu'en aluminium, ce qui permet de réduire de 15 % la consommation d'énergie et de 10 % les déchets lors de la fabrication ». Cela permet de réduire de 15 % la consommation d'énergie et de 10 % les déchets lors de la fabrication ».</t>
      </text>
    </comment>
    <comment ref="SD2" authorId="0">
      <text>
        <t>Une déclaration sur l'article commercial et/ou son emballage sur le fait qu'il soit durable. Il peut s'agir d'une information marketing relative au consommateur concernant la durabilité, par exemple : « Désormais disponible dans un emballage en plastique plutôt qu'en aluminium, ce qui permet de réduire de 15 % la consommation d'énergie et de 10 % les déchets lors de la fabrication ». Cela permet de réduire de 15 % la consommation d'énergie et de 10 % les déchets lors de la fabrication ».</t>
      </text>
    </comment>
    <comment ref="SE2" authorId="0">
      <text>
        <t>Le pourcentage de tous les matériaux recyclés utilisés pour fabriquer l'article commercial. Détermine si vous pouvez ou non décrire un article comme étant recyclé dans la publicité/le marketing. Il s'agit du contenu recyclé total, y compris le pourcentage de matériaux recyclés après consommation. Il exclut tous les matériaux d'emballage.</t>
      </text>
    </comment>
    <comment ref="SF2" authorId="0">
      <text>
        <t>Indique la quantité minimale de métaux précieux présente dans le produit (au moins (&gt;1 mg).</t>
      </text>
    </comment>
    <comment ref="SG2" authorId="0">
      <text>
        <t>Indique la quantité minimale de terres rares présente dans le produit (au moins (&gt;1 mg).</t>
      </text>
    </comment>
    <comment ref="SH2" authorId="0">
      <text>
        <t>Indication des sigles/acccréditations/labels (éthiques, environnementaux,...) présents sur le conditionnement de l'unité commerciale.</t>
      </text>
    </comment>
    <comment ref="SI2" authorId="0">
      <text>
        <t>Utilisé pour les labels ? sur le paquet qui sont gérés localement et ne sont pas de nature réglementaire. Utilisez les listes de codes locaux pour remplir cet attribut.</t>
      </text>
    </comment>
    <comment ref="SJ2" authorId="0">
      <text>
        <t>Code décrivant les pictogrammes  portant des informations de danger pour la Santé, la Personne ou l'Environnement et associé à une classe et une catégorie de danger, par exemple CLP.  Le pictogramme correspond à une composition graphique qui comprend un symbole ainsi que d'autres éléments graphiques, tels que bordures, motif d'arrière-plan ou couleur, destinée à communiquer des renseignements spécifiques sur le danger en question.  Une liste des pictogrammes est accessible à l'adresse http://eur-lex.europa.eu/legal-content/FR/TXT/?uri=CELEX:52011XC0301(04).  Il est obligatoire sur les documents Santé Sécurité au travail. Il permet de définir les incompatibilités de stockage.</t>
      </text>
    </comment>
    <comment ref="SK2" authorId="0">
      <text>
        <t>Code permettant d'identifier l'espèce animale sur laquelle le produit a été testé avant sa commercialisation. Si le produit n'a pas été testé sur une espèce animale, il faudra transmettre le code NOT_TESTED_ON_ANIMALS</t>
      </text>
    </comment>
    <comment ref="SL2" authorId="0">
      <text>
        <t>Propriété du Produit</t>
      </text>
    </comment>
    <comment ref="SM2" authorId="0">
      <text>
        <t>Type de Traitement</t>
      </text>
    </comment>
    <comment ref="SN2" authorId="0">
      <text>
        <t>Type de Peau</t>
      </text>
    </comment>
    <comment ref="SO2" authorId="0">
      <text>
        <t>Permet d'identifier la partie du corps sur laquelle le produit peut être appliqué.</t>
      </text>
    </comment>
    <comment ref="SP2" authorId="0">
      <text>
        <t>Permet d'indiquer l'indice de protection solaire du produit.</t>
      </text>
    </comment>
    <comment ref="SQ2" authorId="0">
      <text>
        <t>Texture du Produit (parapharma)</t>
      </text>
    </comment>
    <comment ref="SR2" authorId="0">
      <text>
        <t>Code décrivant une fonctionnalité distinctive offerte par le produit, par exemple "Fonction reveil intégrée dans le produit" (BUILT_IN_ALARM_CLOCK)</t>
      </text>
    </comment>
    <comment ref="SS2" authorId="0">
      <text>
        <t xml:space="preserve">La Convention sur le commerce international des espèces de faune et de flore sauvages menacées d'extinction, dite CITES, ou Convention de Washington a pour objectif de garantir que le commerce international des espèces inscrites dans ses annexes, ainsi que des parties et produits qui en sont issus, ne nuit pas à la conservation de la biodiversité et repose sur une utilisation durable des espèces sauvages. https://cites.org/fra </t>
      </text>
    </comment>
    <comment ref="ST2" authorId="0">
      <text>
        <t xml:space="preserve">Indique si le distributeur a un droit d'exclusivité sur le produit. Durant la période d'exclusivité, le distributeur sera le seul à distribuer ce produit. </t>
      </text>
    </comment>
    <comment ref="SU2" authorId="0">
      <text>
        <t>Indicateur permettant de précisier si oui ou non l'emballage du produit est scellé par un cellophane.</t>
      </text>
    </comment>
    <comment ref="SV2" authorId="0">
      <text>
        <t>$field_desc_2320</t>
      </text>
    </comment>
    <comment ref="SW2" authorId="0">
      <text>
        <t>$field_desc_2321</t>
      </text>
    </comment>
    <comment ref="SX2" authorId="0">
      <text>
        <t>$field_desc_2322</t>
      </text>
    </comment>
    <comment ref="SY2" authorId="0">
      <text>
        <t>$field_desc_2322</t>
      </text>
    </comment>
    <comment ref="SZ2" authorId="0">
      <text>
        <t>$field_desc_2323</t>
      </text>
    </comment>
    <comment ref="TA2" authorId="0">
      <text>
        <t>$field_desc_2323</t>
      </text>
    </comment>
    <comment ref="TB2" authorId="0">
      <text>
        <t>$field_desc_2324</t>
      </text>
    </comment>
    <comment ref="TC2" authorId="0">
      <text>
        <t>$field_desc_2324</t>
      </text>
    </comment>
    <comment ref="TD2" authorId="0">
      <text>
        <t>Numéro d'identification de la fiche de données de sécurité ou de la fiche de risque associée à l'unité commerciale déclarée. Pour garantir son unicité, ce numéro doit être lié au GLN de l'Editeur de l'information</t>
      </text>
    </comment>
    <comment ref="TE2" authorId="0">
      <text>
        <t>Code indiquant si l'unité commerciale déclarée (produit fini) dispose d'une Fiche de données de Sécurité (FDS) ou d'une Fiche d'Information Technique Produits Cosmétiques (FITPC) développée par la Fédération des Entreprises de la Beauté. La FITPC est utilisée pour les marchandises non soumises à FDS au sens du règlement 1907-2006 (REACH) mais classées dangereuses pour le transport ou le stockage.</t>
      </text>
    </comment>
    <comment ref="TF2" authorId="0">
      <text>
        <t>Mesure exacte du pH pour un ingredient chimique.  Il permet de définir les incompatibilités de stockage (acide/base). Non applicable pour les cosmétiques, pour les solides, ...</t>
      </text>
    </comment>
    <comment ref="TG2" authorId="0">
      <text>
        <t>Date à laquelle la fiche de données de sécurité ou la fiche de risque a été créée ou modifiée.</t>
      </text>
    </comment>
    <comment ref="TH2" authorId="0">
      <text>
        <t>Code exprimant une compatibilité de stockage. En France, la rubrique ICPE (Installation Classée pour la Protection de l’Environnement) précise le type d'installation nécessaire pour l'entreposage de l'unité commerciale déclarée. La sous-rubrique ICPE permet de calculer le niveau SEVESO (européen) par rapport au cumul des marchandises dangereuses présentes dans l'installation.   Cette information permet aux entrepôts de vérifier que les quantités stockées par catégorie sont bien conformes aux autorisations dont ils bénéficient.</t>
      </text>
    </comment>
    <comment ref="TI2" authorId="0">
      <text>
        <t>Mot indiquant le degré relatif de gravité d'un danger pour alerter le lecteur de l'existence d'un danger potentiel. On distingue les deux degrés suivants: a) «danger»: une mention d'avertissement pour les catégories de dangers les plus graves; b) «attention»: une mention d'avertissement pour les catégories de dangers les moins graves</t>
      </text>
    </comment>
    <comment ref="TJ2" authorId="0">
      <text>
        <t>Le poids des composés organiques volatils est le pourcentage d’un article qui est un composé organique volatil. Le composé volatil est l’endroit où le composé peut s’évaporer ou se vaporiser dans l’atmosphère.</t>
      </text>
    </comment>
    <comment ref="TK2" authorId="0">
      <text>
        <t>Phrase décrivant les mesures recommandées qu'il y a lieu de prendre pour réduire au minimum ou prévenir les effets néfastes découlant de l'exposition à une substance ou à un mélange dangereux en raison de son utilisation ou de son élimination.    Permet les 1ers secours en cas de besoin. Concerne le stockage (manutention) et l'utilisation. Peut-être nécessaire pour l'information au consommateur dans le cadre de la vente à distance (article 48 du CLP : http://clp-info.ineris.fr/consultation_section/29372/29433).    Phrase de risque remplacée par Phrase H (mention de danger), EUH (mentions additionnelles de danger) ou P (conseil de prudence).</t>
      </text>
    </comment>
    <comment ref="TL2" authorId="0">
      <text>
        <t>La description du conseil de prudence spécifié (également connu sous le nom de déclaration P) sur une étiquette de danger.</t>
      </text>
    </comment>
    <comment ref="TM2" authorId="0">
      <text>
        <t>La description du conseil de prudence spécifié (également connu sous le nom de déclaration P) sur une étiquette de danger.</t>
      </text>
    </comment>
    <comment ref="TN2" authorId="0">
      <text>
        <t>Phrase qui, attribuée à une classe de danger et à une catégorie de danger, décrit la nature du danger que constitue une substance ou un mélange dangereux et, lorsqu'il y a lieu, le degré de ce danger (http://clp-info.ineris.fr/glossaire).    Elle permet d'évaluer le risque chimique au sein des établissements et donc les équipements de protection appropriés à détenir dans le cadre d'une exposition accidentelle.     Phrase de risque remplacée par Phrase H (mention de danger), EUH (mentions additionnelles de danger) ou P (conseil de prudence).</t>
      </text>
    </comment>
    <comment ref="TO2" authorId="0">
      <text>
        <t>La description de la phrase standard (également appelée déclaration H) attribuée à une classe et à une catégorie de danger qui décrit la nature du danger.</t>
      </text>
    </comment>
    <comment ref="TP2" authorId="0">
      <text>
        <t>La description de la phrase standard (également appelée déclaration H) attribuée à une classe et à une catégorie de danger qui décrit la nature du danger.</t>
      </text>
    </comment>
    <comment ref="TQ2" authorId="0">
      <text>
        <t>Pourcentage d'un ingrédient chimique par rapport à la composition totale du produit.   Est utilisé pour indiquer la concentration des substances présentes dans le produit, substances ayant un impact sur la classifcation ICPE du produit. Exemples de substances concernées : "Hypochlorite de sodium", "Hydroxyde de sodium", "Hydroxyde de potassium", ... La substance est identifiée par son numéro CAS et/ou EINECS (http://echa.europa.eu/fr/information-on-chemicals/ec-inventory).</t>
      </text>
    </comment>
    <comment ref="TR2" authorId="0">
      <text>
        <t>Unité de mesure</t>
      </text>
    </comment>
    <comment ref="TS2" authorId="0">
      <text>
        <t>Numéro unique permettant d' identifier un produit chimique, par exemple un numéro EC (EINECS, ...).  Chaque substance dangereuse qui compose un mélange a un numéro EINECS et/ou CAS. La présence d'un numéro EINECS et/ou CAS peut affecter, dans certains cas, directement une rubrique ICPE et des codes SEVESO en application du logigramme décisionnel.</t>
      </text>
    </comment>
    <comment ref="TT2" authorId="0">
      <text>
        <t>Dénomination de l'ingrédient chimique</t>
      </text>
    </comment>
    <comment ref="TU2" authorId="0">
      <text>
        <t>Numéro d’enregistrement unique d’un produit chimique pour une entreprise. Celle-ci est délivrée par l’Agence européenne des produits chimiques (ECHA) et est unique par produit chimique.</t>
      </text>
    </comment>
    <comment ref="TV2" authorId="0">
      <text>
        <t>Numéro unique permettant d'identifier un produit chimique, par exemple un numéro EC (EINECS, ...).
Chaque substance dangereuse qui compose un mélange a un numéro EINECS et/ou CAS. La présence d'un numéro EINECS et/ou CAS peut affecter, dans certains cas, directement une rubrique ICPE et des codes SEVESO en application du logigramme décisionnel.</t>
      </text>
    </comment>
    <comment ref="TW2" authorId="0">
      <text>
        <t>Le code indiquant le marché cible pour lequel les valeurs d’empreinte carbone ont été calculées. Les émissions liées au transport peuvent varier fortement d’un pays à l’autre.</t>
      </text>
    </comment>
    <comment ref="TX2" authorId="0">
      <text>
        <t>Le code indiquant la manière dont la valeur calculée de l’empreinte carbone est vérifiée.</t>
      </text>
    </comment>
    <comment ref="TY2" authorId="0">
      <text>
        <t>La date à laquelle l’évaluation de l’empreinte carbone du produit a été réalisée.</t>
      </text>
    </comment>
    <comment ref="TZ2" authorId="0">
      <text>
        <t>Le code identifiant l’étape du cycle de vie à laquelle se rapporte la valeur de l’empreinte carbone du produit. La définition du périmètre peut varier en fonction de l’objectif de l’évaluation de l’empreinte carbone du produit.</t>
      </text>
    </comment>
    <comment ref="UA2" authorId="0">
      <text>
        <t>La valeur des émissions, c’est-à-dire l’empreinte carbone, pour un périmètre spécifique.</t>
      </text>
    </comment>
    <comment ref="UB2" authorId="0">
      <text>
        <t>$field_desc_3723</t>
      </text>
    </comment>
    <comment ref="UC2" authorId="0">
      <text>
        <t>L’unité fonctionnelle décrit la quantité et/ou les caractéristiques de performance d’un produit tel qu’il est utilisé par l’utilisateur final. Elle constitue la base de calcul de la valeur des émissions (c’est-à-dire l’empreinte carbone) et peut être utilisée pour comparer le produit à d’autres produits similaires.</t>
      </text>
    </comment>
    <comment ref="UD2" authorId="0">
      <text>
        <t>L’unité fonctionnelle décrit la quantité et/ou les caractéristiques de performance d’un produit tel qu’il est utilisé par l’utilisateur final. Elle constitue la base de calcul de la valeur des émissions (c’est-à-dire l’empreinte carbone) et peut être utilisée pour comparer le produit à d’autres produits similaires.</t>
      </text>
    </comment>
    <comment ref="UE2" authorId="0">
      <text>
        <t>Le code précisant la méthode utilisée pour évaluer et communiquer l’impact environnemental du produit en termes d’empreinte carbone.</t>
      </text>
    </comment>
    <comment ref="UF2" authorId="0">
      <text>
        <t>Le code indiquant la méthode utilisée pour réaliser l’analyse du cycle de vie dans le cadre du calcul de l’empreinte carbone.</t>
      </text>
    </comment>
  </commentList>
</comments>
</file>

<file path=xl/comments2.xml><?xml version="1.0" encoding="utf-8"?>
<comments xmlns="http://schemas.openxmlformats.org/spreadsheetml/2006/main">
  <authors>
    <author/>
  </authors>
  <commentList>
    <comment ref="A2" authorId="0">
      <text>
        <t>Code GS1 de l'unité commerciale déclarée. Il s'agit du code GTIN 8, GTIN 12, GTIN 13 ou GTIN 14. Pour arriver à une longueur totale de 14 positions, les codes GTIN 8, GTIN 12 ou GTIN 13 doivent être complétés à gauche par respectivement 6, 2 ou 1 caractère "0" (zéro).</t>
      </text>
    </comment>
    <comment ref="B2" authorId="0">
      <text>
        <t>Code d'identification complémentaire attribué par le fournisseur de l'unité commerciale déclarée. Ce code ne remplace pas le GTIN qui reste obligatoire.</t>
      </text>
    </comment>
    <comment ref="C2" authorId="0">
      <text>
        <t>Nom défini par le propriétaire de la marque commerciale pour identifier des produits ou des services. Ce nom est reconnu par le consommateur final et est indiqué sur l'étiquette apposée sur le produit. Si le produit ou le service n'est pas associé à une marque, indiquer "Sans marque".</t>
      </text>
    </comment>
    <comment ref="D2" authorId="0">
      <text>
        <t>Description en texte libre (sur 200 caractères maximum) de l'unité commerciale déclarée. Pour assurer la compatibilité entre XML et EANCOM, les utilisateurs pourront choisir de limiter la longueur de ce libellé à 70 caractères. Le contenu de ce libellé doit être en accord avec les réglementations en vigueur applicables au produit.</t>
      </text>
    </comment>
    <comment ref="E2" authorId="0">
      <text>
        <t>Description en texte libre (sur 200 caractères maximum) de l'unité commerciale déclarée. Pour assurer la compatibilité entre XML et EANCOM, les utilisateurs pourront choisir de limiter la longueur de ce libellé à 70 caractères. Le contenu de ce libellé doit être en accord avec les réglementations en vigueur applicables au produit.</t>
      </text>
    </comment>
    <comment ref="F2" authorId="0">
      <text>
        <t>Libellé de la logistique</t>
      </text>
    </comment>
    <comment ref="G2" authorId="0">
      <text>
        <t>Libellé de la logistique</t>
      </text>
    </comment>
    <comment ref="H2" authorId="0">
      <text>
        <t>Indique si l'unité commerciale déclarée est une promotion consommateur ou un produit standard (Oui = promotion consommateur). Une promotion consommateur est une modification temporaire de l'unité commerciale changeant de façon évidente la présentation du produit. Elle est décidée par le fournisseur au bénéfice du consommateur.</t>
      </text>
    </comment>
    <comment ref="I2" authorId="0">
      <text>
        <t>$field_desc_UL3_1</t>
      </text>
    </comment>
    <comment ref="J2" authorId="0">
      <text>
        <t>$field_desc_UL3_2</t>
      </text>
    </comment>
    <comment ref="K2" authorId="0">
      <text>
        <t>$field_desc_UL3_3</t>
      </text>
    </comment>
    <comment ref="L2" authorId="0">
      <text>
        <t>Date, générée automatiquement par le catalogue, à laquelle la fiche produit a été mise à jour pour la dernière fois.</t>
      </text>
    </comment>
    <comment ref="M2" authorId="0">
      <text>
        <t>Indique que l'unité commerciale est de type "prêt à vendre". C'est-à-dire que le lot/carton est prêt pour être mis directement en rayon.</t>
      </text>
    </comment>
    <comment ref="N2" authorId="0">
      <text>
        <t>$field_desc_UL5</t>
      </text>
    </comment>
    <comment ref="O2" authorId="0">
      <text>
        <t>Indique que les sous-unités  incluses dans cette unité commerciale sont ordonnées de façon irrégulière. Il n'y a pas donc pas d'intérêt à renseigner le nombre de sous-unités en largueur, hauteur et profondeur.</t>
      </text>
    </comment>
    <comment ref="P2" authorId="0">
      <text>
        <t>Le nombre d'unités fils qui sont contenues dans la colonne qui va de la rangée faisant face au consommateur à la dernière rangée. Information pour le prêt à vendre. Informations importantes pour la mise en rayon lorsqu'aucune autre information n'est disponible (photos...)</t>
      </text>
    </comment>
    <comment ref="Q2" authorId="0">
      <text>
        <t>Le nombre d'unités fils qui sont contenues dans la rangée de l'unité commerciale qui fait face au consommateur. Information pour le prêt à vendre. Informations importantes pour la mise en rayon lorsqu'aucune autre information n'est disponible (photos...)</t>
      </text>
    </comment>
    <comment ref="R2" authorId="0">
      <text>
        <t>Indication du niveau hiérarchique de l'unité commerciale.</t>
      </text>
    </comment>
    <comment ref="S2" authorId="0">
      <text>
        <t>Code GS1 de l'unité commerciale déclarée. Il s'agit du code GTIN 8, GTIN 12, GTIN 13 ou GTIN 14. Pour arriver à une longueur totale de 14 positions, les codes GTIN 8, GTIN 12 ou GTIN 13 doivent être complétés à gauche par respectivement 6, 2 ou 1 caractère "0" (zéro).</t>
      </text>
    </comment>
    <comment ref="T2" authorId="0">
      <text>
        <t>Code d'identification complémentaire attribué par le fournisseur de l'unité commerciale déclarée. Ce code ne remplace pas le GTIN qui reste obligatoire.</t>
      </text>
    </comment>
    <comment ref="U2" authorId="0">
      <text>
        <t>Code indiquant si la fiche-produit contient des données susceptibles d'être corrigées par l'éditeur du fait de leur caractère provisoire (PRELIMINARY) ou contient des données définitives (FINAL).</t>
      </text>
    </comment>
    <comment ref="V2" authorId="0">
      <text>
        <t>Description courte en texte libre (sur 35 caractères maximum) de l'unité commerciale déclarée. Cette description peut être utilisée pour identifier l'unité commerciale au point de vente (tickets de caisse, étiquettes de gondole). Pour assurer la compatibilité entre XML et EANCOM, les utilisateurs pourront choisir de limiter la longueur de ce libellé à 20 caractères. Le contenu de ce libellé doit être en accord avec les réglementations en vigueur applicables au produit.</t>
      </text>
    </comment>
    <comment ref="W2" authorId="0">
      <text>
        <t>Description courte en texte libre (sur 35 caractères maximum) de l'unité commerciale déclarée. Cette description peut être utilisée pour identifier l'unité commerciale au point de vente (tickets de caisse, étiquettes de gondole). Pour assurer la compatibilité entre XML et EANCOM, les utilisateurs pourront choisir de limiter la longueur de ce libellé à 20 caractères. Le contenu de ce libellé doit être en accord avec les réglementations en vigueur applicables au produit.</t>
      </text>
    </comment>
    <comment ref="X2" authorId="0">
      <text>
        <t>Description en texte libre (sur 200 caractères maximum) de l'unité commerciale déclarée. Pour assurer la compatibilité entre XML et EANCOM, les utilisateurs pourront choisir de limiter la longueur de ce libellé à 70 caractères. Le contenu de ce libellé doit être en accord avec les réglementations en vigueur applicables au produit.</t>
      </text>
    </comment>
    <comment ref="Y2" authorId="0">
      <text>
        <t>Description en texte libre (sur 200 caractères maximum) de l'unité commerciale déclarée. Pour assurer la compatibilité entre XML et EANCOM, les utilisateurs pourront choisir de limiter la longueur de ce libellé à 70 caractères. Le contenu de ce libellé doit être en accord avec les réglementations en vigueur applicables au produit.</t>
      </text>
    </comment>
    <comment ref="Z2" authorId="0">
      <text>
        <t>La forme physique ou la forme du produit. Utilisé, par exemple, dans l’industrie pharmaceutique pour indiquer la formulation de l’article commercial. Définit la forme que prend l’article commercial et est distinct de la forme de l’emballage.</t>
      </text>
    </comment>
    <comment ref="AA2" authorId="0">
      <text>
        <t>La forme physique ou la forme du produit. Utilisé, par exemple, dans l’industrie pharmaceutique pour indiquer la formulation de l’article commercial. Définit la forme que prend l’article commercial et est distinct de la forme de l’emballage.</t>
      </text>
    </comment>
    <comment ref="AB2" authorId="0">
      <text>
        <t>Code GS1 de l'unité commerciale de rang immédiatement inférieur contenue dans l'unité commerciale déclarée. Il s'agit du code GTIN 8, GTIN 12, GTIN 13 ou GTIN 14. Pour arriver à une longueur totale de 14 positions, les codes GTIN 8, GTIN 12 ou GTIN 13 doivent être complétés à gauche par respectivement 6, 2 ou 1 caractère "0" (zéro).</t>
      </text>
    </comment>
    <comment ref="AC2" authorId="0">
      <text>
        <t>Nombre d'unités commerciales de rang inférieur identifiées par un même GTIN et contenues dans l'unité commerciale déclarée.</t>
      </text>
    </comment>
    <comment ref="AD2" authorId="0">
      <text>
        <t>Nombre de couches complètes d'unité commerciale de rang inférieur contenues dans l'unité commerciale déclarée. Par exemple, si l'unité commerciale déclarée est une palette configurée en 5 couches complètes de 8 cartons de 12 unités consommateur, la valeur correspondante est "5".</t>
      </text>
    </comment>
    <comment ref="AE2" authorId="0">
      <text>
        <t>Nombre d'unités commerciales de rang inférieur contenues dans une couche complète de l'unité commerciale déclarée. Par exemple, si l'unité commerciale déclarée est une palette configurée en 5 couches complètes de 8 cartons de 12 unités consommateur, la valeur correspondante est "8".</t>
      </text>
    </comment>
    <comment ref="AF2" authorId="0">
      <text>
        <t>$field_desc_PK17</t>
      </text>
    </comment>
    <comment ref="AG2" authorId="0">
      <text>
        <t>Profondeur de l'unité commerciale déclarée : - Pour l'unité consommateur, cela correspond à la distance entre les extrémités "avant" et "arrière" de l'unité commerciale telle que théoriquement destinée à être présentée en linéaire. - Pour l'unité logistique, cela correspond à sa plus grande dimension horizontale (synonyme : longueur). Par exemple pour une palette 80*120, la profondeur est de 1200 mm  et pour une palette 60*80, la profondeur est de 800 mm. Il s'agit des dimensions minimales pour une palette standard 80*120, sans débord de la charge. En cas de débord de la charge, les dimensions réelles de la charge sont à renseigner dans la fiche produit.</t>
      </text>
    </comment>
    <comment ref="AH2" authorId="0">
      <text>
        <t>Largeur de l'unité commerciale déclarée : - Pour l'unité consommateur, cela correspond à la distance entre les extrémités "gauche" et "droite" de l'unité commerciale telle que théoriquement destinée à être présentée en linéaire. - Pour l'unité logistique, cela correspond à sa plus petite dimension horizontale. Par exemple pour une palette 80*120, la largeur est de 800 mm et pour une palette 60*80, la largeur est de 600 mm. Il s'agit des dimensions minimales pour une palette sans débord de la charge. En cas de débord de la charge, les dimensions réelles de la charge sont à renseigner dans la fiche produit.</t>
      </text>
    </comment>
    <comment ref="AI2" authorId="0">
      <text>
        <t>Hauteur de l'unité commerciale déclarée. Cela correspond à la distance entre les extrémités "haut" et "bas" de l'unité commerciale. Pour une palette : - les hauteurs du support palette et des éventuels intercalaires sont incluses dans la hauteur totale de la palette - la hauteur de la palette n'est pas toujours égale à la somme des hauteurs des cartons et du support (lorsque les cartons ne sont pas disposés sur la palette sur leur base naturelle)</t>
      </text>
    </comment>
    <comment ref="AJ2" authorId="0">
      <text>
        <t>$field_desc_PK25</t>
      </text>
    </comment>
    <comment ref="AK2" authorId="0">
      <text>
        <t>Poids brut de l'unité commerciale déclarée incluant l'emballage / le conditionnement. Pour une palette, les poids du support palette et des éventuels intercalaires sont inclus. Exemple : Pour une palette = (poids brut du carton x nombre de carton) + poids du support + poids des intercalaires + poids des sur-emballages. Les équipements liés à un mode de transport spécifique (sangles, matelas ou housses de protection, …) sont exclus du calcul du poids brut.</t>
      </text>
    </comment>
    <comment ref="AL2" authorId="0">
      <text>
        <t>Poids net de l'unité commerciale déclarée. Le poids net exclut tous les matériaux d'emballage et s'applique à tous les niveaux hiérarchiques NB : Poids net d'une palette = somme des poids de remplissage des unités consommateurs.</t>
      </text>
    </comment>
    <comment ref="AM2" authorId="0">
      <text>
        <t>Indication du type de conditionnement / emballage (exemple : bouteille verre, carton, roll, palette, …).</t>
      </text>
    </comment>
    <comment ref="AN2" authorId="0">
      <text>
        <t>Code indiquant si le support est loué, échangeable, consigné ou perdu.</t>
      </text>
    </comment>
    <comment ref="AO2" authorId="0">
      <text>
        <t>Indication du type de support palette utilisé.</t>
      </text>
    </comment>
    <comment ref="AP2" authorId="0">
      <text>
        <t>Indication du type de code à barres présent sur l'unité commerciale déclarée.</t>
      </text>
    </comment>
    <comment ref="AQ2" authorId="0">
      <text>
        <t>Indication des instructions de manutention pour l'unité commerciale déclarée.</t>
      </text>
    </comment>
    <comment ref="AR2" authorId="0">
      <text>
        <t>$field_desc_PK83</t>
      </text>
    </comment>
    <comment ref="AS2" authorId="0">
      <text>
        <t>Type de famille de code à barres, par exemple GS1 Data Matrix.</t>
      </text>
    </comment>
    <comment ref="AT2" authorId="0">
      <text>
        <t>Libellé correspondant au code Type d'emballage / conditionnement.</t>
      </text>
    </comment>
    <comment ref="AU2" authorId="0">
      <text>
        <t>Libellé correspondant au code Type d'emballage / conditionnement.</t>
      </text>
    </comment>
    <comment ref="AV2" authorId="0">
      <text>
        <t>Une caractéristique d’emballage qui facilite l’utilisation du produit par le consommateur. Les caractéristiques n’affectent pas la composition de base du type d’emballage ni ne modifient son utilisation.</t>
      </text>
    </comment>
    <comment ref="AW2" authorId="0">
      <text>
        <t>Indication que l'unité commerciale déclarée est une unité de base (oui ou non), c'est à dire l'unité de plus bas niveau dans la hiérarchie décrite. Par défaut, le type "unité de base (UB)" s'applique au même niveau hiérarchique que le type "unité consommateur (UC)", c'est à dire au niveau le plus bas. Cependant, il n'existe qu'une seule UB par hiérarchie alors qu'il peut exister plusieurs UC. Exemple, un lot consommateur est une UC mais n'est pas une UB. Par contre, les composantes d'un lot consommateur peuvent être à la fois des UB et des UC.</t>
      </text>
    </comment>
    <comment ref="AX2" authorId="0">
      <text>
        <t>Indication que l'unité commerciale déclarée est une unité consommateur (oui ou non).</t>
      </text>
    </comment>
    <comment ref="AY2" authorId="0">
      <text>
        <t>Indication que l'unité commerciale déclarée est une unité logistique (oui ou non).</t>
      </text>
    </comment>
    <comment ref="AZ2" authorId="0">
      <text>
        <t>Indication que l'unité commerciale déclarée est un service (oui ou non). Un service représente tout produit autre que de la marchandise ou de la consignation, annexe à la transaction principale, susceptible d'être commandé et/ou facturé.</t>
      </text>
    </comment>
    <comment ref="BA2" authorId="0">
      <text>
        <t>Indication que l'unité commerciale déclarée est un présentoir garni (oui ou non). Un présentoir garni est une unité composée d'un support utilisé en magasin pour la présentation des produits, qui a été garnie chez le fournisseur d'un ou plusieurs types d'unités consommateur.</t>
      </text>
    </comment>
    <comment ref="BB2" authorId="0">
      <text>
        <t>Un code déterminant le type de présentation d'un article commercial dans le magasin, par exemple, l'emballage prêt à mettre sur le rayon.</t>
      </text>
    </comment>
    <comment ref="BC2" authorId="0">
      <text>
        <t>Indication que l'unité commerciale déclarée est une unité facturable (oui ou non), c'est à dire que son GTIN peut apparaître dans la ligne d'une facture (segment LIN en EANCOM).</t>
      </text>
    </comment>
    <comment ref="BD2" authorId="0">
      <text>
        <t>Indication de l'unité de mesure qui doit être utilisée pour facturer l'unité commerciale (pour les unités commerciales non vendues à la pièce) (kg, m, m², m3, l, …)</t>
      </text>
    </comment>
    <comment ref="BE2" authorId="0">
      <text>
        <t>Description (sur 35 caractères maximum) de l'unité commerciale déclarée. Cette description peut être utilisée pour identifier l'unité commerciale dans une facture. Cette notion est similaire à la notion de libellé standard identifié dans le langage EANCOM. Pour assurer la compatibilité entre XML et EANCOM, les utilisateurs pourront choisir de limiter la longueur de ce libellé à 30 caractères. Le contenu de ce libellé doit être en accord avec les dispositions légales en vigueur. Exemple : Pour répondre au règlement européen n° 1830/2003, si le produit contient des OGM, la mention « OGM » doit être indiquée à la fin du libellé facture.</t>
      </text>
    </comment>
    <comment ref="BF2" authorId="0">
      <text>
        <t>Description (sur 35 caractères maximum) de l'unité commerciale déclarée. Cette description peut être utilisée pour identifier l'unité commerciale dans une facture. Cette notion est similaire à la notion de libellé standard identifié dans le langage EANCOM. Pour assurer la compatibilité entre XML et EANCOM, les utilisateurs pourront choisir de limiter la longueur de ce libellé à 30 caractères. Le contenu de ce libellé doit être en accord avec les dispositions légales en vigueur. Exemple : Pour répondre au règlement européen n° 1830/2003, si le produit contient des OGM, la mention « OGM » doit être indiquée à la fin du libellé facture.</t>
      </text>
    </comment>
    <comment ref="BG2" authorId="0">
      <text>
        <t>Indication si l'unité commerciale déclarée peut être commandée plusieurs fois. Cette information n'implique aucune indication quant à la disponibilité courante de l'unité commerciale. Exemple : des T-shirts imprimés pour une occasion spéciale, ...</t>
      </text>
    </comment>
    <comment ref="BH2" authorId="0">
      <text>
        <t>Identifie le niveau hiérarchique de l'élément d'emballage, à savoir 1,2,3. Par exemple: une bouteille dans une boite en carton disposée en rayon. Le niveau 1 est le niveau hiérarchique de la bouteille (plastique ou verre), le niveau 2 serait la boite (carton) et le niveau 3 serait le film autour de la palette</t>
      </text>
    </comment>
    <comment ref="BI2" authorId="0">
      <text>
        <t>Indication que l'emballage / conditionnement de l'unité commerciale déclarée est marqué comme étant retournable (oui ou non).</t>
      </text>
    </comment>
    <comment ref="BJ2" authorId="0">
      <text>
        <t>Indication que l'unité commerciale déclarée est une unité commandable (oui ou non), c'est à dire que son GTIN peut apparaître dans la ligne d'une commande (segment LIN en EANCOM).</t>
      </text>
    </comment>
    <comment ref="BK2" authorId="0">
      <text>
        <t>Quantité minimale de l'unité commerciale déclarée pouvant être commandée. Cette valeur s'applique à des commandes individuelles. Cette quantité est celle éventuellement décrite dans les CGV ou le tarif du fournisseur. (remplace la notion de PCB)</t>
      </text>
    </comment>
    <comment ref="BL2" authorId="0">
      <text>
        <t>Quantité maximale de l'unité commerciale déclarée pouvant être commandée. Cette valeur s'applique à des commandes individuelles. Cette quantité est celle éventuellement décrite dans les CGV ou le tarif du fournisseur. (remplace la notion de PCB)</t>
      </text>
    </comment>
    <comment ref="BM2" authorId="0">
      <text>
        <t>Multiple de quantité de commande exprimé pour l'unité commerciale déclarée. Si le minimum de commande est de 100 unités et le multiple de commande est de 20 unités, alors l'unité commerciale déclarée ne peut-être commandée qu'en quantité multiple de 20 unités, à partir de 100 unités : 100, 120, 140, 160, … Cette quantité est celle éventuellement décrite dans les CGV ou le tarif du fournisseur. (remplace la notion de PCB)</t>
      </text>
    </comment>
    <comment ref="BN2" authorId="0">
      <text>
        <t>Nombre de points que rapporte la commande d'une unité de l'unité commerciale déclarée, le nombre de points nécessaire pour obtenir la prime ayant été préalablement fixé (exemple : une éponge rapporte 2 points, … 1000 points permettant d'obtenir une livraison gratuite). Permet notamment d'optimiser le transport des marchandises.</t>
      </text>
    </comment>
    <comment ref="BO2" authorId="0">
      <text>
        <t>$field_desc_PK120</t>
      </text>
    </comment>
    <comment ref="BP2" authorId="0">
      <text>
        <t>Délais requis pour les commandes exprimées en jours.</t>
      </text>
    </comment>
    <comment ref="BQ2" authorId="0">
      <text>
        <t>Permet d’indiquer si l'emballage a fait l’objet d’une prime ou d’une pénalité dans le cadre de son éco-contribution.</t>
      </text>
    </comment>
    <comment ref="BR2" authorId="0">
      <text>
        <t>Indique que l'unité commerciale est de type "prêt à vendre". C'est-à-dire que le lot/carton est prêt pour être mis directement en rayon.</t>
      </text>
    </comment>
    <comment ref="BS2" authorId="0">
      <text>
        <t>Date à partir de laquelle l'information contenue dans la fiche produit est valide. Cette date s'applique à la création de la fiche produit ou à la modification. Dans le cadre du règlement INCO, cette date est utilisée pour indiquer la date de début de disponibilité de la ou des variante(s) décrite(s) dans la fiche produit.</t>
      </text>
    </comment>
    <comment ref="BT2" authorId="0">
      <text>
        <t>Date à partir de laquelle l'unité commerciale déclarée est disponible à la commande.</t>
      </text>
    </comment>
    <comment ref="BU2" authorId="0">
      <text>
        <t>Date à partir de laquelle l'unité commerciale déclarée est disponible à l'expédition. Cette date est indépendante de l'endroit de la livraison.</t>
      </text>
    </comment>
    <comment ref="BV2" authorId="0">
      <text>
        <t>Utilisé par le vendeur de communiquer à l'acheteur quand un produit est plus disponible pour l'ordre, y compris les articles commerciaux saisonniers. Permet à l'acheteur de gérer les processus du cycle de vie de produit.</t>
      </text>
    </comment>
    <comment ref="BW2" authorId="0">
      <text>
        <t>$field_desc_PK77</t>
      </text>
    </comment>
    <comment ref="BX2" authorId="0">
      <text>
        <t>Date après laquelle la fabrication de l'unité commerciale déclarée est définitivement arrêtée.</t>
      </text>
    </comment>
    <comment ref="BY2" authorId="0">
      <text>
        <t>$field_desc_PK81</t>
      </text>
    </comment>
    <comment ref="BZ2" authorId="0">
      <text>
        <t>Identifie le niveau hiérarchique de l'élément d'emballage, à savoir 1,2,3. Par exemple: une bouteille dans une boite en carton disposée en rayon. Le niveau 1 est le niveau hiérarchique de la bouteille (plastique ou verre), le niveau 2 serait la boite (carton) et le niveau 3 serait le film autour de la palette</t>
      </text>
    </comment>
    <comment ref="CA2" authorId="0">
      <text>
        <t>Indication du type de conditionnement / emballage (exemple : bouteille verre, carton, roll, palette, …).</t>
      </text>
    </comment>
    <comment ref="CB2" authorId="0">
      <text>
        <t>Libellé correspondant au code Type d'emballage / conditionnement.</t>
      </text>
    </comment>
    <comment ref="CC2" authorId="0">
      <text>
        <t>Libellé correspondant au code Type d'emballage / conditionnement.</t>
      </text>
    </comment>
    <comment ref="CD2" authorId="0">
      <text>
        <t>Code d'identification du matériau utilisé dans le conditionnement / emballage de l'unité commerciale déclarée (liste GS1).</t>
      </text>
    </comment>
    <comment ref="CE2" authorId="0">
      <text>
        <t>Détermine si le matériau d'emballage est récupérable. Les matériaux récupérables sont ceux qui sont capables d'être réutilisés ou retournés à utiliser sous forme de matières premières</t>
      </text>
    </comment>
    <comment ref="CF2" authorId="0">
      <text>
        <t>Quantité de matériau présent dans la composition du conditionnement / emballage de l'unité commerciale déclarée.</t>
      </text>
    </comment>
    <comment ref="CG2" authorId="0">
      <text>
        <t>Unité de mesure</t>
      </text>
    </comment>
    <comment ref="CH2" authorId="0">
      <text>
        <t>L'épaisseur d'un matériau d'emballage.</t>
      </text>
    </comment>
    <comment ref="CI2" authorId="0">
      <text>
        <t>Unité de mesure</t>
      </text>
    </comment>
    <comment ref="CJ2" authorId="0">
      <text>
        <t>Le processus que l'emballage pourrait suivre pour les programmes de recyclage et de durabilité. Exemples COMPOSTABLE, RECUPÉRABLE EN ÉNERGIE, RÉUSSIBLE.</t>
      </text>
    </comment>
    <comment ref="CK2" authorId="0">
      <text>
        <t>Identifie la couleur du matériau d'emballage. Cet attribut est rempli par les listes de codes locaux.</t>
      </text>
    </comment>
    <comment ref="CL2" authorId="0">
      <text>
        <t>Identifie la classification du matériau d'emballage utilisée dans chaque composant d'emballage. On suppose qu'une classification de matériau d'emballage serait un regroupement plus large de matériaux auquel d'autres matériaux d'emballage pourraient correspondre, tels que classifiés par une agence spécifique. Cet attribut est renseigné par des listes de codes locales.</t>
      </text>
    </comment>
    <comment ref="CM2" authorId="0">
      <text>
        <t>Le code qui décrit la partie ou l'élément de l'emballage du produit associé à un matériau ou à un matériau composite.</t>
      </text>
    </comment>
    <comment ref="CN2" authorId="0">
      <text>
        <t>Le nombre d'unités de l'élément d'emballage contenu dans l'emballage principal.</t>
      </text>
    </comment>
    <comment ref="CO2" authorId="0">
      <text>
        <t xml:space="preserve">Un code décrivant le type de matériau brut ou recyclé à partir duquel le matériau d'emballage est fabriqué. </t>
      </text>
    </comment>
    <comment ref="CP2" authorId="0">
      <text>
        <t>Le pourcentage du type de matière première à partir duquel le matériau d'emballage est fabriqué.</t>
      </text>
    </comment>
    <comment ref="CQ2" authorId="0">
      <text>
        <t>Identifie l'étape de la supply chain à laquelle s'applique les informations de gerbabilité indiquées (poids maximum et facteurs)</t>
      </text>
    </comment>
    <comment ref="CR2" authorId="0">
      <text>
        <t>Nombre de fois que l'unité commerciale déclarée peut être gerbée sur elle-même. La valeur 1 signifie que l'unité commerciale n'est pas gerbable.</t>
      </text>
    </comment>
    <comment ref="CS2" authorId="0">
      <text>
        <t>Poids maximum admissible qui peut être gerbé sur l'unité commerciale déclarée. Cette information est importante pour le stockage et le transport des unités commerciales de type colis ou palette/box palette. Information à indiquer dans le cas où handlingInstructionsCode = STK (gerbable) ou STR(gerbage restreint)</t>
      </text>
    </comment>
    <comment ref="CT2" authorId="0">
      <text>
        <t>stackingWeightMaximum (unité de mesure)</t>
      </text>
    </comment>
    <comment ref="CU2" authorId="0">
      <text>
        <t>Indique le modèle selon lequel le produit est empilé sur une logistique unité, par exemple un motif de colonne ou un motif de verrouillage.</t>
      </text>
    </comment>
    <comment ref="CV2" authorId="0">
      <text>
        <t>Nombre de fois que l'unité commerciale déclarée peut être gerbée sur elle-même. La valeur 1 signifie que l'unité commerciale n'est pas gerbable.</t>
      </text>
    </comment>
    <comment ref="CW2" authorId="0">
      <text>
        <t>Poids maximum admissible qui peut être gerbé sur l'unité commerciale déclarée. Cette information est importante pour le stockage et le transport des unités commerciales de type colis ou palette/box palette. Information à indiquer dans le cas où handlingInstructionsCode = STK (gerbable) ou STR(gerbage restreint)</t>
      </text>
    </comment>
  </commentList>
</comments>
</file>

<file path=xl/sharedStrings.xml><?xml version="1.0" encoding="utf-8"?>
<sst xmlns="http://schemas.openxmlformats.org/spreadsheetml/2006/main" count="15838" uniqueCount="9493">
  <si>
    <t>j5xnM1XAMAlg/QLTy47HXsofV2CEmEouN/KvhlkocOvumhBxbvnucGTd5QfVoCjbBdGli9dme7h1BqVHLjDxYA==</t>
  </si>
  <si>
    <t>2</t>
  </si>
  <si>
    <t>GTIN de l'article déclaré</t>
  </si>
  <si>
    <t>Identifiants</t>
  </si>
  <si>
    <t>Identification</t>
  </si>
  <si>
    <t xml:space="preserve">GTIN </t>
  </si>
  <si>
    <t>3</t>
  </si>
  <si>
    <t>Référence interne</t>
  </si>
  <si>
    <t>additionalTradeItemIdentification</t>
  </si>
  <si>
    <t>1</t>
  </si>
  <si>
    <t>Type d'unité commerciale</t>
  </si>
  <si>
    <t>tradeItemUnitDescriptorCode</t>
  </si>
  <si>
    <t>UVC</t>
  </si>
  <si>
    <t>Lot consommateur homogène</t>
  </si>
  <si>
    <t>Lot consommateur hétérogène</t>
  </si>
  <si>
    <t>Box panaché</t>
  </si>
  <si>
    <t>Palette hétérogène</t>
  </si>
  <si>
    <t>32</t>
  </si>
  <si>
    <t>GTIN du fils</t>
  </si>
  <si>
    <t>gtin</t>
  </si>
  <si>
    <t>34</t>
  </si>
  <si>
    <t>Quantité de fils</t>
  </si>
  <si>
    <t>quantityOfNextLowerLevelTradeItem</t>
  </si>
  <si>
    <t>2330</t>
  </si>
  <si>
    <t>GTIN du lot/box</t>
  </si>
  <si>
    <t/>
  </si>
  <si>
    <t>2331</t>
  </si>
  <si>
    <t>Nom du lot/box</t>
  </si>
  <si>
    <t>2332</t>
  </si>
  <si>
    <t>Quantité dans lot/box</t>
  </si>
  <si>
    <t>41</t>
  </si>
  <si>
    <t>Statut fiche</t>
  </si>
  <si>
    <t>preliminaryItemStatusCode</t>
  </si>
  <si>
    <t>Finale</t>
  </si>
  <si>
    <t>Projet</t>
  </si>
  <si>
    <t>Draft</t>
  </si>
  <si>
    <t>42</t>
  </si>
  <si>
    <t>Circuit de distribution</t>
  </si>
  <si>
    <t>tradeItemTradeChannelCode</t>
  </si>
  <si>
    <t>Grande consommation</t>
  </si>
  <si>
    <t>Foodservice</t>
  </si>
  <si>
    <t>Grossistes</t>
  </si>
  <si>
    <t>Drogueries et Pharmacies</t>
  </si>
  <si>
    <t>Proximité</t>
  </si>
  <si>
    <t>Industrie</t>
  </si>
  <si>
    <t>Distributeurs automatiques</t>
  </si>
  <si>
    <t>Office</t>
  </si>
  <si>
    <t>HARD_LINES</t>
  </si>
  <si>
    <t>Institutions militaires</t>
  </si>
  <si>
    <t>Institutions et gouvernement</t>
  </si>
  <si>
    <t>HOME_GOODS</t>
  </si>
  <si>
    <t>Pharmacie</t>
  </si>
  <si>
    <t>Cash and Carry (GDSN)</t>
  </si>
  <si>
    <t>Vendeur localisé</t>
  </si>
  <si>
    <t>Online (GDSN)</t>
  </si>
  <si>
    <t>Specialty Retail (GDSN)</t>
  </si>
  <si>
    <t>Duty Free (GDSN)</t>
  </si>
  <si>
    <t>Agriculture (GDSN)</t>
  </si>
  <si>
    <t>Healthcare (GDSN)</t>
  </si>
  <si>
    <t>Hôpital</t>
  </si>
  <si>
    <t>Pharmacie Hospitalière</t>
  </si>
  <si>
    <t>Consignement</t>
  </si>
  <si>
    <t>Programmes alimentaires pour la nutrition des enfants</t>
  </si>
  <si>
    <t>UDI Registry</t>
  </si>
  <si>
    <t>3554</t>
  </si>
  <si>
    <t>Nom du modèle</t>
  </si>
  <si>
    <t>8_1</t>
  </si>
  <si>
    <t>Marché cible</t>
  </si>
  <si>
    <t>Périmètre Commercialisation</t>
  </si>
  <si>
    <t>targetMarketCountryCode</t>
  </si>
  <si>
    <t>France</t>
  </si>
  <si>
    <t>Union Européenne</t>
  </si>
  <si>
    <t>Italie</t>
  </si>
  <si>
    <t>Suisse</t>
  </si>
  <si>
    <t>Pays-Bas</t>
  </si>
  <si>
    <t>Espagne</t>
  </si>
  <si>
    <t>Grèce</t>
  </si>
  <si>
    <t>Hongrie</t>
  </si>
  <si>
    <t>Irlande</t>
  </si>
  <si>
    <t>Allemagne</t>
  </si>
  <si>
    <t>Belgique</t>
  </si>
  <si>
    <t>Afrique du Sud (République d')</t>
  </si>
  <si>
    <t>Afghanistan</t>
  </si>
  <si>
    <t>Åland Islands</t>
  </si>
  <si>
    <t>Albanie</t>
  </si>
  <si>
    <t>Algérie</t>
  </si>
  <si>
    <t>American Samoa</t>
  </si>
  <si>
    <t>Andorre</t>
  </si>
  <si>
    <t>Angola</t>
  </si>
  <si>
    <t>Anguilla</t>
  </si>
  <si>
    <t>Antarctica</t>
  </si>
  <si>
    <t>Antigua and Barbuda</t>
  </si>
  <si>
    <t>Arabie Saoudite</t>
  </si>
  <si>
    <t>Argentine</t>
  </si>
  <si>
    <t>Arménie</t>
  </si>
  <si>
    <t>Aruba</t>
  </si>
  <si>
    <t>Australie</t>
  </si>
  <si>
    <t>Autriche</t>
  </si>
  <si>
    <t>Azerbaïdjan</t>
  </si>
  <si>
    <t>Bahamas</t>
  </si>
  <si>
    <t>Bahreïn</t>
  </si>
  <si>
    <t>Bangladesh</t>
  </si>
  <si>
    <t>Barbade</t>
  </si>
  <si>
    <t>Bélarus</t>
  </si>
  <si>
    <t>Belize</t>
  </si>
  <si>
    <t>Bénin</t>
  </si>
  <si>
    <t>Bermuda</t>
  </si>
  <si>
    <t>Bhutan</t>
  </si>
  <si>
    <t>Bolivie</t>
  </si>
  <si>
    <t>Bonaire, Sint Eustatius et Saba</t>
  </si>
  <si>
    <t>Bosnie-Herzégovine</t>
  </si>
  <si>
    <t>Botswana</t>
  </si>
  <si>
    <t>Bouvet Island</t>
  </si>
  <si>
    <t>Brésil</t>
  </si>
  <si>
    <t xml:space="preserve">British Indian Ocean Territory </t>
  </si>
  <si>
    <t>Brunei Darussalam</t>
  </si>
  <si>
    <t>Bulgarie</t>
  </si>
  <si>
    <t>Burkina Faso</t>
  </si>
  <si>
    <t>Burundi</t>
  </si>
  <si>
    <t>Cambodge</t>
  </si>
  <si>
    <t>Cameroun</t>
  </si>
  <si>
    <t>Canada</t>
  </si>
  <si>
    <t>Cap Vert</t>
  </si>
  <si>
    <t xml:space="preserve">Cayman Islands </t>
  </si>
  <si>
    <t>Chili</t>
  </si>
  <si>
    <t>Chine</t>
  </si>
  <si>
    <t>christmas Island</t>
  </si>
  <si>
    <t>Chypre</t>
  </si>
  <si>
    <t xml:space="preserve">Cocos (Keeling) Islands </t>
  </si>
  <si>
    <t>Colombie</t>
  </si>
  <si>
    <t>Comores</t>
  </si>
  <si>
    <t>Congo</t>
  </si>
  <si>
    <t>Congo : République démocratique</t>
  </si>
  <si>
    <t xml:space="preserve">Cook Islands </t>
  </si>
  <si>
    <t>Corée; République</t>
  </si>
  <si>
    <t>Corée; République populaire démocratique</t>
  </si>
  <si>
    <t>Costa Rica</t>
  </si>
  <si>
    <t>Côte d'ivoire</t>
  </si>
  <si>
    <t>Croatie</t>
  </si>
  <si>
    <t>Cuba</t>
  </si>
  <si>
    <t>Curaçao</t>
  </si>
  <si>
    <t>Danemark</t>
  </si>
  <si>
    <t>Djibouti</t>
  </si>
  <si>
    <t>Dominique</t>
  </si>
  <si>
    <t>Egypte</t>
  </si>
  <si>
    <t>El Salvador</t>
  </si>
  <si>
    <t>Emirats arabes unis</t>
  </si>
  <si>
    <t>Equateur</t>
  </si>
  <si>
    <t>Erythrée</t>
  </si>
  <si>
    <t>Estonie</t>
  </si>
  <si>
    <t>Eswatini</t>
  </si>
  <si>
    <t>Etats-Unis</t>
  </si>
  <si>
    <t>Ethiopie</t>
  </si>
  <si>
    <t>Falkland Islands  Malvinas</t>
  </si>
  <si>
    <t>Fiji</t>
  </si>
  <si>
    <t>Finlande</t>
  </si>
  <si>
    <t>French Polynesia</t>
  </si>
  <si>
    <t xml:space="preserve">French Southern Territories </t>
  </si>
  <si>
    <t>Gabon</t>
  </si>
  <si>
    <t>Gambie</t>
  </si>
  <si>
    <t>Géorgie</t>
  </si>
  <si>
    <t>Ghana</t>
  </si>
  <si>
    <t>Gibraltar</t>
  </si>
  <si>
    <t>Global Market</t>
  </si>
  <si>
    <t>Grenade</t>
  </si>
  <si>
    <t>Groenland</t>
  </si>
  <si>
    <t>Guadeloupe</t>
  </si>
  <si>
    <t>Guam</t>
  </si>
  <si>
    <t>Guatemala</t>
  </si>
  <si>
    <t>Guernsey</t>
  </si>
  <si>
    <t>Guinée</t>
  </si>
  <si>
    <t>Guinée Equatoriale</t>
  </si>
  <si>
    <t>Guinée-Bissau</t>
  </si>
  <si>
    <t>Guyana</t>
  </si>
  <si>
    <t>Guyanne Française</t>
  </si>
  <si>
    <t>Haïti</t>
  </si>
  <si>
    <t>Heard Island and McDonald Islands</t>
  </si>
  <si>
    <t xml:space="preserve">Holy See </t>
  </si>
  <si>
    <t>Honduras</t>
  </si>
  <si>
    <t>Hong Kong</t>
  </si>
  <si>
    <t>Ile Maurice</t>
  </si>
  <si>
    <t>Iles Féroé</t>
  </si>
  <si>
    <t>Inde</t>
  </si>
  <si>
    <t>Indonésie</t>
  </si>
  <si>
    <t>Irak</t>
  </si>
  <si>
    <t>Iran</t>
  </si>
  <si>
    <t>Islande</t>
  </si>
  <si>
    <t>Isle of Man</t>
  </si>
  <si>
    <t>Israël</t>
  </si>
  <si>
    <t>Jamaïque</t>
  </si>
  <si>
    <t>Japon</t>
  </si>
  <si>
    <t>Jersey</t>
  </si>
  <si>
    <t>Jordanie</t>
  </si>
  <si>
    <t>Kazakhstan</t>
  </si>
  <si>
    <t>Kenya</t>
  </si>
  <si>
    <t>Kirghizstan</t>
  </si>
  <si>
    <t>Kiribati</t>
  </si>
  <si>
    <t>Koweït</t>
  </si>
  <si>
    <t>La Réunion</t>
  </si>
  <si>
    <t>Laos</t>
  </si>
  <si>
    <t>Lesotho</t>
  </si>
  <si>
    <t>Lettonie</t>
  </si>
  <si>
    <t>Liban</t>
  </si>
  <si>
    <t>Libéria</t>
  </si>
  <si>
    <t>Liechtenstein</t>
  </si>
  <si>
    <t>Lituanie</t>
  </si>
  <si>
    <t>Luxembourg</t>
  </si>
  <si>
    <t>Lybie</t>
  </si>
  <si>
    <t>Macao</t>
  </si>
  <si>
    <t>Macédoine du Nord</t>
  </si>
  <si>
    <t>Madagascar</t>
  </si>
  <si>
    <t>Malaisie</t>
  </si>
  <si>
    <t>Malawi</t>
  </si>
  <si>
    <t>Maldives</t>
  </si>
  <si>
    <t>Mali</t>
  </si>
  <si>
    <t>Malte</t>
  </si>
  <si>
    <t>Maroc</t>
  </si>
  <si>
    <t xml:space="preserve">Marshall Islands </t>
  </si>
  <si>
    <t>Martinique</t>
  </si>
  <si>
    <t>Mauritanie</t>
  </si>
  <si>
    <t>Mayotte</t>
  </si>
  <si>
    <t>Mexique</t>
  </si>
  <si>
    <t>Micronesia (Federated States of)</t>
  </si>
  <si>
    <t>Moldavie</t>
  </si>
  <si>
    <t>Monaco</t>
  </si>
  <si>
    <t>Mongolie</t>
  </si>
  <si>
    <t>MONTENEGRO</t>
  </si>
  <si>
    <t>Montserrat</t>
  </si>
  <si>
    <t>Mozambique</t>
  </si>
  <si>
    <t>Myanmar</t>
  </si>
  <si>
    <t>Namibie</t>
  </si>
  <si>
    <t>Nauru</t>
  </si>
  <si>
    <t>Népal</t>
  </si>
  <si>
    <t>Nicaragua</t>
  </si>
  <si>
    <t>Niger</t>
  </si>
  <si>
    <t>Nigéria</t>
  </si>
  <si>
    <t>Niue</t>
  </si>
  <si>
    <t>Non EU</t>
  </si>
  <si>
    <t>Norfolk Island</t>
  </si>
  <si>
    <t xml:space="preserve">Northern Mariana Islands </t>
  </si>
  <si>
    <t>Norvège</t>
  </si>
  <si>
    <t>Nouvelle Calédonie</t>
  </si>
  <si>
    <t>Nouvelle-Zélande</t>
  </si>
  <si>
    <t>Oman</t>
  </si>
  <si>
    <t>Ouganda</t>
  </si>
  <si>
    <t>Ouzbékistan</t>
  </si>
  <si>
    <t>Pakistan</t>
  </si>
  <si>
    <t>Palau</t>
  </si>
  <si>
    <t>Palestine, State of</t>
  </si>
  <si>
    <t>Panama</t>
  </si>
  <si>
    <t>Papouasie Nouvelle Guinée</t>
  </si>
  <si>
    <t>Paraguay</t>
  </si>
  <si>
    <t>Pérou</t>
  </si>
  <si>
    <t>Philippines</t>
  </si>
  <si>
    <t>Pitcairn</t>
  </si>
  <si>
    <t>Pologne</t>
  </si>
  <si>
    <t>Porto Rico</t>
  </si>
  <si>
    <t>Portugal</t>
  </si>
  <si>
    <t>Qatar</t>
  </si>
  <si>
    <t>République Centrafricaine</t>
  </si>
  <si>
    <t>République Dominicaine</t>
  </si>
  <si>
    <t>Roumanie</t>
  </si>
  <si>
    <t>Royaume-Uni de Grande-Bretagne et d'Irlande du Nord</t>
  </si>
  <si>
    <t>Ruanda</t>
  </si>
  <si>
    <t>Russie</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</si>
  <si>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</si>
  <si>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</si>
  <si>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</si>
  <si>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</si>
  <si>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</si>
  <si>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</si>
  <si>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</si>
  <si>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</si>
  <si>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</si>
  <si>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</si>
  <si>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Sénégal</t>
  </si>
  <si>
    <t>Serbie</t>
  </si>
  <si>
    <t>Seychelles</t>
  </si>
  <si>
    <t>Sierra Leone</t>
  </si>
  <si>
    <t>Singapour</t>
  </si>
  <si>
    <t>Sint Maarten (Dutch part)</t>
  </si>
  <si>
    <t>Slovaquie</t>
  </si>
  <si>
    <t>Slovénie</t>
  </si>
  <si>
    <t>Solomon Islands</t>
  </si>
  <si>
    <t>Somalie</t>
  </si>
  <si>
    <t>Soudan</t>
  </si>
  <si>
    <t>South Georgia and the South Sandwich Islands</t>
  </si>
  <si>
    <t>South Sudan</t>
  </si>
  <si>
    <t>Sri Lanka</t>
  </si>
  <si>
    <t>Suède</t>
  </si>
  <si>
    <t>Suriname</t>
  </si>
  <si>
    <t>Svalbard et Jan Mayen</t>
  </si>
  <si>
    <t>Syrie</t>
  </si>
  <si>
    <t>Tadjikistan</t>
  </si>
  <si>
    <t>Taiwan</t>
  </si>
  <si>
    <t>Tanzanie</t>
  </si>
  <si>
    <t>Tchad</t>
  </si>
  <si>
    <t>Tchéquie</t>
  </si>
  <si>
    <t>Thaïlande</t>
  </si>
  <si>
    <t>Timor-Leste</t>
  </si>
  <si>
    <t>Togo</t>
  </si>
  <si>
    <t>Tokelau</t>
  </si>
  <si>
    <t>Tonga</t>
  </si>
  <si>
    <t>Trinidad et Tobago</t>
  </si>
  <si>
    <t>Tunisie</t>
  </si>
  <si>
    <t>Turkménistan</t>
  </si>
  <si>
    <t xml:space="preserve">Turks and Caicos Islands </t>
  </si>
  <si>
    <t>Turquie</t>
  </si>
  <si>
    <t>Tuvalu</t>
  </si>
  <si>
    <t>Ukraine</t>
  </si>
  <si>
    <t xml:space="preserve">United States Minor Outlying Islands </t>
  </si>
  <si>
    <t>Uruguay</t>
  </si>
  <si>
    <t>Vanuatu</t>
  </si>
  <si>
    <t>Venezuela</t>
  </si>
  <si>
    <t>Viêt-nam</t>
  </si>
  <si>
    <t>Virgin Islands (British)</t>
  </si>
  <si>
    <t>Virgin Islands (U.S.)</t>
  </si>
  <si>
    <t>Wallis and Futuna</t>
  </si>
  <si>
    <t>Western Sahara</t>
  </si>
  <si>
    <t>Yémen</t>
  </si>
  <si>
    <t>Zambie</t>
  </si>
  <si>
    <t>Zimbabwe</t>
  </si>
  <si>
    <t>8_2</t>
  </si>
  <si>
    <t>Canal de distribution</t>
  </si>
  <si>
    <t>E-commerce</t>
  </si>
  <si>
    <t>GMS (H / S / P)</t>
  </si>
  <si>
    <t>Grand Magasin</t>
  </si>
  <si>
    <t>GSS Animalerie</t>
  </si>
  <si>
    <t>GSS Auto-Moto</t>
  </si>
  <si>
    <t>GSS BOISSON</t>
  </si>
  <si>
    <t>GSS Bricolage</t>
  </si>
  <si>
    <t>GSS Culture</t>
  </si>
  <si>
    <t>GSS Jardinage</t>
  </si>
  <si>
    <t>GSS Jouets</t>
  </si>
  <si>
    <t>GSS Papeterie</t>
  </si>
  <si>
    <t>GSS Parfumerie</t>
  </si>
  <si>
    <t>GSS Sport</t>
  </si>
  <si>
    <t>GSS Surgelé</t>
  </si>
  <si>
    <t>Médical</t>
  </si>
  <si>
    <t>Parapharmacie</t>
  </si>
  <si>
    <t>RHD / CHR / CHD</t>
  </si>
  <si>
    <t>Travel Retail</t>
  </si>
  <si>
    <t>8_3</t>
  </si>
  <si>
    <t>Connecteurs</t>
  </si>
  <si>
    <t>AMAZON-FR-GDSN</t>
  </si>
  <si>
    <t xml:space="preserve">BEAUTY SUCCESS-FR-GDSN </t>
  </si>
  <si>
    <t>BOTICINAL-FR-GDSN</t>
  </si>
  <si>
    <t>GROUPE CASINO-FR-GDSN</t>
  </si>
  <si>
    <t>MARIONNAUD_FR_GDSN</t>
  </si>
  <si>
    <t>O-COMMERCE DRIVE-FR-GDSN</t>
  </si>
  <si>
    <t>PASSION BEAUTE-FR-GDSN</t>
  </si>
  <si>
    <t>SEPHORA - EU - GDSN</t>
  </si>
  <si>
    <t>SEPHORA-FR-GDSN</t>
  </si>
  <si>
    <t>VERIFIED BY GS1-US-GDSN</t>
  </si>
  <si>
    <t>109</t>
  </si>
  <si>
    <t>Marque</t>
  </si>
  <si>
    <t>Descriptions</t>
  </si>
  <si>
    <t>brandName</t>
  </si>
  <si>
    <t>112</t>
  </si>
  <si>
    <t>Sous-marque</t>
  </si>
  <si>
    <t>subBrand</t>
  </si>
  <si>
    <t>Anglais</t>
  </si>
  <si>
    <t>Français</t>
  </si>
  <si>
    <t>112_1</t>
  </si>
  <si>
    <t>Type de marque</t>
  </si>
  <si>
    <t>brandDistributionTradeItemType</t>
  </si>
  <si>
    <t>Marque nationale (BRAND_LABEL)</t>
  </si>
  <si>
    <t>Produit siglé dont la marque appartient au distributeur(CUSTOM_LABEL)</t>
  </si>
  <si>
    <t>Produit à marque de distributeur (MDD) (PRIVATE_LABEL)</t>
  </si>
  <si>
    <t>Premiers Prix</t>
  </si>
  <si>
    <t>97</t>
  </si>
  <si>
    <t>Libellé court</t>
  </si>
  <si>
    <t>descriptionShort</t>
  </si>
  <si>
    <t>2636</t>
  </si>
  <si>
    <t>Description du formulaire</t>
  </si>
  <si>
    <t>tradeItemFormDescription</t>
  </si>
  <si>
    <t>98</t>
  </si>
  <si>
    <t>Nom fonctionnel</t>
  </si>
  <si>
    <t>functionalName</t>
  </si>
  <si>
    <t>101</t>
  </si>
  <si>
    <t>Gamme de produit</t>
  </si>
  <si>
    <t>productRange</t>
  </si>
  <si>
    <t>106</t>
  </si>
  <si>
    <t xml:space="preserve">Variante produit </t>
  </si>
  <si>
    <t>variantDescription</t>
  </si>
  <si>
    <t>103</t>
  </si>
  <si>
    <t>Libellé long</t>
  </si>
  <si>
    <t>Libellés</t>
  </si>
  <si>
    <t>tradeItemDescription</t>
  </si>
  <si>
    <t>102</t>
  </si>
  <si>
    <t>Dénomination de vente</t>
  </si>
  <si>
    <t>regulatedProductName</t>
  </si>
  <si>
    <t>2109</t>
  </si>
  <si>
    <t>Description de l'étiquette</t>
  </si>
  <si>
    <t>labelDescription</t>
  </si>
  <si>
    <t>1791</t>
  </si>
  <si>
    <t>Caractéristiques métier</t>
  </si>
  <si>
    <t>Top Vente</t>
  </si>
  <si>
    <t>Nouveauté</t>
  </si>
  <si>
    <t>Magasin</t>
  </si>
  <si>
    <t>E-Commerce</t>
  </si>
  <si>
    <t>11</t>
  </si>
  <si>
    <t>Rayon|Catégorie de produits|Sous Catégorie|Unité de besoin|Brique GPC</t>
  </si>
  <si>
    <t>Nomenclatures</t>
  </si>
  <si>
    <t>gpcCategoryCode</t>
  </si>
  <si>
    <t>Cosmétiques | Parfum | Parfum Homme | Gel rasage et après rasage | 10000324 - Soins Après-rasage</t>
  </si>
  <si>
    <t>Cosmétiques | Soin visage | Rasage | Après rasage | 10000324 - Soins Après-rasage</t>
  </si>
  <si>
    <t>Cosmétiques | Soin visage | Soin anti-imperfections cosmétique | Anti-boutons | 10000327 - Outils Anti-Boutons (Non Electriques)</t>
  </si>
  <si>
    <t>Hygiène et beauté  | Soin du visage | Soins anti-imperfections | Outil anti-boutons | 10000327 - Outils Anti-Boutons (Non Electriques)</t>
  </si>
  <si>
    <t>Hygiène et beauté  | Hygiène infantile  | Bain et Toilette de bébé | Gel lavant bébé | 10000328 - Additifs pour Bain</t>
  </si>
  <si>
    <t>Hygiène et beauté  | Hygiène infantile  | Bain et Toilette de bébé | Eau  nettoyante | 10000328 - Additifs pour Bain</t>
  </si>
  <si>
    <t>Hygiène et beauté  | Hygiène infantile  | Bain et Toilette de bébé | Talc | 10000328 - Additifs pour Bain</t>
  </si>
  <si>
    <t>Hygiène et beauté  | Hygiène infantile  | Bain et Toilette de bébé | Huile d'amande douce | 10000328 - Additifs pour Bain</t>
  </si>
  <si>
    <t>Hygiène et beauté  | Hygiène infantile  | Bain et Toilette de bébé | Lait hydratant bébé | 10000328 - Additifs pour Bain</t>
  </si>
  <si>
    <t>Hygiène et beauté  | Hygiène infantile  | Bain et Toilette de bébé | Lait de toilette bébé | 10000328 - Additifs pour Bain</t>
  </si>
  <si>
    <t>Hygiène et beauté  | Hygiène infantile  | Bain et Toilette de bébé | Lotion de toilette bébé | 10000328 - Additifs pour Bain</t>
  </si>
  <si>
    <t>Cosmétiques | Accessoires | Rasage - Accessoires | Autre produit de masquage des poils | 10000329 - Produits Décolorants/Eclaircissants</t>
  </si>
  <si>
    <t>Cosmétiques | Parfum | Parfum Femme | Gel douche et savon femme | 10000330 - Nettoyage/Toilette/Savon - Personnel</t>
  </si>
  <si>
    <t>Cosmétiques | Parfum | Parfum Homme | Gel douche et savon homme | 10000330 - Nettoyage/Toilette/Savon - Personnel</t>
  </si>
  <si>
    <t>Cosmétiques | Soin du Corps | Bain et douche | Gel douche | 10000330 - Nettoyage/Toilette/Savon - Personnel</t>
  </si>
  <si>
    <t>Cosmétiques | Soin du Corps | Bain et douche | Savon cosmétique | 10000330 - Nettoyage/Toilette/Savon - Personnel</t>
  </si>
  <si>
    <t>Cosmétiques | Soin du Corps | Bain et douche | Huile de bain | 10000330 - Nettoyage/Toilette/Savon - Personnel</t>
  </si>
  <si>
    <t>Cosmétiques | Soin du Corps | Bain et douche | Sel, perles et cube de bain  | 10000330 - Nettoyage/Toilette/Savon - Personnel</t>
  </si>
  <si>
    <t>Cosmétiques | Accessoires | Visage - Accessoires | Brosse nettoyante non électrique | 10000332 - Nettoyants/Démaquillants (Non Electriques)</t>
  </si>
  <si>
    <t>Cosmétiques | Soin visage | Nettoyant et démaquillant - cosmétique | Démaquillant Visage cosmétique | 10000332 - Nettoyants/Démaquillants (Non Electriques)</t>
  </si>
  <si>
    <t>Cosmétiques | Soin visage | Nettoyant et démaquillant - cosmétique | Huile demaquillante | 10000332 - Nettoyants/Démaquillants (Non Electriques)</t>
  </si>
  <si>
    <t>Cosmétiques | Soin visage | Nettoyant et démaquillant - cosmétique | Lait démaquillant cosmétique | 10000332 - Nettoyants/Démaquillants (Non Electriques)</t>
  </si>
  <si>
    <t>Cosmétiques | Soin visage | Nettoyant et démaquillant - cosmétique | Démaquillant yeux cosmétique | 10000332 - Nettoyants/Démaquillants (Non Electriques)</t>
  </si>
  <si>
    <t>Cosmétiques | Soin visage | Nettoyant et démaquillant - cosmétique | Eau micellaire cosmétique  | 10000332 - Nettoyants/Démaquillants (Non Electriques)</t>
  </si>
  <si>
    <t>Hygiène et beauté  | Soin du visage | Nettoyant et démaquillant | Tonique et atomisseur d'eau | 10000332 - Nettoyants/Démaquillants (Non Electriques)</t>
  </si>
  <si>
    <t>Hygiène et beauté  | Soin du visage | Nettoyant et démaquillant | Démaquillant visage | 10000332 - Nettoyants/Démaquillants (Non Electriques)</t>
  </si>
  <si>
    <t>Hygiène et beauté  | Soin du visage | Nettoyant et démaquillant | Démaquillant yeux | 10000332 - Nettoyants/Démaquillants (Non Electriques)</t>
  </si>
  <si>
    <t>Hygiène et beauté  | Soin du visage | Nettoyant et démaquillant | Eau micellaire | 10000332 - Nettoyants/Démaquillants (Non Electriques)</t>
  </si>
  <si>
    <t>Hygiène et beauté  | Soin du visage | Nettoyant et démaquillant | Lingettes démaquillantes | 10000332 - Nettoyants/Démaquillants (Non Electriques)</t>
  </si>
  <si>
    <t>Hygiène et beauté  | Soin du visage | Nettoyant et démaquillant | Lotion démaquillante | 10000332 - Nettoyants/Démaquillants (Non Electriques)</t>
  </si>
  <si>
    <t>Hygiène et beauté  | Soin du visage | Nettoyant et démaquillant | Lait démaquillant | 10000332 - Nettoyants/Démaquillants (Non Electriques)</t>
  </si>
  <si>
    <t>Hygiène et beauté  | Soin du visage | Nettoyant et démaquillant | Huile démaquillant | 10000332 - Nettoyants/Démaquillants (Non Electriques)</t>
  </si>
  <si>
    <t>Hygiène et beauté  | Soin du visage | Nettoyant et démaquillant | Gel nettoyant | 10000332 - Nettoyants/Démaquillants (Non Electriques)</t>
  </si>
  <si>
    <t>Cosmétiques | Maquillage | Ongles  | Dissolvant | 10000333 - Ongles - Nettoyants/Dissolvants</t>
  </si>
  <si>
    <t>Cosmétiques | Accessoires | Corps | Fleur de douche | 10000334 - Accessoires pour le Nettoyage/la Toilette - Personnel</t>
  </si>
  <si>
    <t>Cosmétiques | Accessoires | Corps | Gant | 10000334 - Accessoires pour le Nettoyage/la Toilette - Personnel</t>
  </si>
  <si>
    <t>Hygiène et beauté  | Hygiène infantile  | Bain et Toilette de bébé | Mouche bébé | 10000334 - Accessoires pour le Nettoyage/la Toilette - Personnel</t>
  </si>
  <si>
    <t>Hygiène et beauté  | Hygiène infantile  | Bain et Toilette de bébé | Cotons tiges bébé embout spécial | 10000334 - Accessoires pour le Nettoyage/la Toilette - Personnel</t>
  </si>
  <si>
    <t>Hygiène et beauté  | Hygiène infantile  | Bain et Toilette de bébé | Cotton pads | 10000334 - Accessoires pour le Nettoyage/la Toilette - Personnel</t>
  </si>
  <si>
    <t>Hygiène et beauté  | Hygiène infantile  | Bain et Toilette de bébé | Coton carré | 10000334 - Accessoires pour le Nettoyage/la Toilette - Personnel</t>
  </si>
  <si>
    <t>Hygiène et beauté  | Hygiène infantile  | Bain et Toilette de bébé | Sérum physiologique pour bébé | 10000334 - Accessoires pour le Nettoyage/la Toilette - Personnel</t>
  </si>
  <si>
    <t>Hygiène et beauté  | Hygiène infantile  | Bain et Toilette de bébé | Spray nasal pour bébé | 10000334 - Accessoires pour le Nettoyage/la Toilette - Personnel</t>
  </si>
  <si>
    <t>Cosmétiques | Parfum | Parfum Femme | Déodorant femme | 10000338 - Anti-transpirants/Déodorants</t>
  </si>
  <si>
    <t>Cosmétiques | Parfum | Parfum Homme | Déodorant homme | 10000338 - Anti-transpirants/Déodorants</t>
  </si>
  <si>
    <t>Cosmétiques | Soin du Corps | Soin spécifique corps - Cosmétique | Déodorant | 10000338 - Anti-transpirants/Déodorants</t>
  </si>
  <si>
    <t>Cosmétiques | Accessoires | Yeux - Accessoires | Pince à épiler | 10000340 - Dépilation/Epilation (Non Electrique)</t>
  </si>
  <si>
    <t>Cosmétiques | Soin du Corps | Soin spécifique corps - Cosmétique | Gommage et peeling corps | 10000342 - Exfoliants/Masques</t>
  </si>
  <si>
    <t>Cosmétiques | Soin visage | Masque et gommage - Cosmétique | Masque  | 10000342 - Exfoliants/Masques</t>
  </si>
  <si>
    <t>Cosmétiques | Soin visage | Masque et gommage - Cosmétique | Gommage et peeling homme | 10000342 - Exfoliants/Masques</t>
  </si>
  <si>
    <t>Cosmétiques | Soin visage | Masque et gommage - Cosmétique | Gommage et peeling | 10000342 - Exfoliants/Masques</t>
  </si>
  <si>
    <t>Hygiène et beauté  | Soin du visage | Masque et Gommage | Masque et gommage | 10000342 - Exfoliants/Masques</t>
  </si>
  <si>
    <t>Cosmétiques | Cheveux | Soin Cheveux | Faux cheveux | 10000343 - Cheveux - Faux</t>
  </si>
  <si>
    <t>Cosmétiques | Cheveux | Soin Cheveux | Coloration cheveux | 10000345 - Cheveux - Produits pour la Coloration</t>
  </si>
  <si>
    <t>Cosmétiques | Cheveux | Soin Cheveux | Après shampooing | 10000346 - Cheveux - Produits Conditionneurs/Traitants</t>
  </si>
  <si>
    <t>Cosmétiques | Cheveux | Soin Cheveux | Masque | 10000346 - Cheveux - Produits Conditionneurs/Traitants</t>
  </si>
  <si>
    <t>Cosmétiques | Cheveux | Besoin | Anti-chute | 10000346 - Cheveux - Produits Conditionneurs/Traitants</t>
  </si>
  <si>
    <t>Cosmétiques | Cheveux | Besoin | Boucles et Ondulations | 10000346 - Cheveux - Produits Conditionneurs/Traitants</t>
  </si>
  <si>
    <t>Cosmétiques | Cheveux | Besoin | Brillance et Lissage | 10000346 - Cheveux - Produits Conditionneurs/Traitants</t>
  </si>
  <si>
    <t>Cosmétiques | Cheveux | Coiffant et fixant | Gel et mousse | 10000348 - Cheveux - Produits pour les Permanentes</t>
  </si>
  <si>
    <t>Cosmétiques | Cheveux | Coiffant et fixant | Crème et cire | 10000348 - Cheveux - Produits pour les Permanentes</t>
  </si>
  <si>
    <t>Cosmétiques | Cheveux | Soin Cheveux | Permanente | 10000348 - Cheveux - Produits pour les Permanentes</t>
  </si>
  <si>
    <t>Cosmétiques | Accessoires | Rasage - Accessoires | Blaireau | 10000349 - Produit d'Elimination/de Rasage des Poils - Accessoires</t>
  </si>
  <si>
    <t>Cosmétiques | Soin du Corps | Soin spécifique corps - Cosmétique | Post-Epilation | 10000350 - Élimination des Poils - Soin</t>
  </si>
  <si>
    <t>Cosmétiques | Soin du Corps | Soin spécifique corps - Cosmétique | Epilation | 10000350 - Élimination des Poils - Soin</t>
  </si>
  <si>
    <t>Cosmétiques | Soin du Corps | Solaire | Auto bronzant Corps | 10000355 - Produits Bronzants - Topiques (Non Electriques)</t>
  </si>
  <si>
    <t>Cosmétiques | Soin visage | Solaire - Soin visage | Auto bronzant visage | 10000355 - Produits Bronzants - Topiques (Non Electriques)</t>
  </si>
  <si>
    <t>Cosmétiques | Soin du Corps | Soin spécifique corps - Cosmétique | Crème hydratante | 10000356 - Produit de Soin de la Peau/Hydratant</t>
  </si>
  <si>
    <t>Cosmétiques | Soin du Corps | Soin spécifique corps - Cosmétique | Mains et pieds | 10000356 - Produit de Soin de la Peau/Hydratant</t>
  </si>
  <si>
    <t>Cosmétiques | Soin du Corps | Soin spécifique corps - Cosmétique | Soin hydratant | 10000356 - Produit de Soin de la Peau/Hydratant</t>
  </si>
  <si>
    <t>Cosmétiques | Soin du Corps | Soin spécifique corps - Cosmétique | Lait hydratant | 10000356 - Produit de Soin de la Peau/Hydratant</t>
  </si>
  <si>
    <t>Cosmétiques | Soin du Corps | Soin spécifique corps - Cosmétique | Huile nourissante  | 10000356 - Produit de Soin de la Peau/Hydratant</t>
  </si>
  <si>
    <t>Cosmétiques | Soin du Corps | Soin spécifique corps - Cosmétique | Eau de soin cosmétique | 10000356 - Produit de Soin de la Peau/Hydratant</t>
  </si>
  <si>
    <t>Hygiène et beauté  | Soin du visage | Nettoyant et démaquillant | Nettoyant visage | 10000356 - Produit de Soin de la Peau/Hydratant</t>
  </si>
  <si>
    <t>Hygiène et beauté  | Soin du visage | Crème et soin | Soin des yeux | 10000356 - Produit de Soin de la Peau/Hydratant</t>
  </si>
  <si>
    <t>Hygiène et beauté  | Soin du visage | Crème et soin | Soin anti-âge | 10000356 - Produit de Soin de la Peau/Hydratant</t>
  </si>
  <si>
    <t>Hygiène et beauté  | Soin du visage | Crème et soin | Crème et soin des lèvres | 10000356 - Produit de Soin de la Peau/Hydratant</t>
  </si>
  <si>
    <t>Hygiène et beauté  | Soin du visage | Crème et soin | Sérum | 10000356 - Produit de Soin de la Peau/Hydratant</t>
  </si>
  <si>
    <t>Hygiène et beauté  | Soin du visage | Crème et soin | Huile hydratante | 10000356 - Produit de Soin de la Peau/Hydratant</t>
  </si>
  <si>
    <t>Hygiène et beauté  | Soin du visage | Crème et soin | Crème hydratante pour le visage | 10000356 - Produit de Soin de la Peau/Hydratant</t>
  </si>
  <si>
    <t>Cosmétiques | Soin visage | Soin anti-rougeurs | Soin de nuit anti-rougeurs | 10000356 - Produit de Soin de la Peau/Hydratant</t>
  </si>
  <si>
    <t>Cosmétiques | Soin visage | Soin anti-rougeurs | Sérum soin anti-rougeurs | 10000356 - Produit de Soin de la Peau/Hydratant</t>
  </si>
  <si>
    <t>Hygiène et beauté  | Hygiène infantile  | Bain et Toilette de bébé | Liniment oléo calcaire | 10000356 - Produit de Soin de la Peau/Hydratant</t>
  </si>
  <si>
    <t>Hygiène et beauté  | Hygiène infantile  | Bain et Toilette de bébé | Crème change | 10000356 - Produit de Soin de la Peau/Hydratant</t>
  </si>
  <si>
    <t>Hygiène et beauté  | Hygiène infantile  | Bain et Toilette de bébé | Crème nourissante | 10000356 - Produit de Soin de la Peau/Hydratant</t>
  </si>
  <si>
    <t>Hygiène et beauté  | Hygiène infantile  | Bain et Toilette de bébé | Crème hydratante infantile | 10000356 - Produit de Soin de la Peau/Hydratant</t>
  </si>
  <si>
    <t>Cosmétiques | Soin visage | Soin peaux sensibles | Soin de nuit peaux sensibles | 10000356 - Produit de Soin de la Peau/Hydratant</t>
  </si>
  <si>
    <t>Cosmétiques | Soin visage | Soin peaux sensibles | Sérum soin peaux sensibles | 10000356 - Produit de Soin de la Peau/Hydratant</t>
  </si>
  <si>
    <t>Cosmétiques | Soin visage | Soin anti-tâche | Soin de jour anti-tâche | 10000356 - Produit de Soin de la Peau/Hydratant</t>
  </si>
  <si>
    <t>Cosmétiques | Soin visage | Soin anti-tâche | Soin de nuit anti-tâche | 10000356 - Produit de Soin de la Peau/Hydratant</t>
  </si>
  <si>
    <t>Cosmétiques | Soin visage | Soin anti-tâche | Sérum soin anti-tâche | 10000356 - Produit de Soin de la Peau/Hydratant</t>
  </si>
  <si>
    <t>Cosmétiques | Soin visage | Soin anti-rougeurs | Soin de jour anti-rougeurs | 10000356 - Produit de Soin de la Peau/Hydratant</t>
  </si>
  <si>
    <t>Cosmétiques | Soin visage | Anti-rides et anti âge | Soin des lèvres anti-rides et anti âge | 10000356 - Produit de Soin de la Peau/Hydratant</t>
  </si>
  <si>
    <t>Cosmétiques | Soin visage | Raffermissant et liftant  | Soin de jour raffermissant et liftant  | 10000356 - Produit de Soin de la Peau/Hydratant</t>
  </si>
  <si>
    <t>Cosmétiques | Soin visage | Raffermissant et liftant  | Soin de nuit raffermissant et liftant | 10000356 - Produit de Soin de la Peau/Hydratant</t>
  </si>
  <si>
    <t>Cosmétiques | Soin visage | Raffermissant et liftant  | Sérum raffermissant et liftant | 10000356 - Produit de Soin de la Peau/Hydratant</t>
  </si>
  <si>
    <t>Cosmétiques | Soin visage | Raffermissant et liftant  | Contour des yeux raffermissant et liftant  | 10000356 - Produit de Soin de la Peau/Hydratant</t>
  </si>
  <si>
    <t>Cosmétiques | Soin visage | Soin peaux sensibles | Soin de jour peaux sensibles | 10000356 - Produit de Soin de la Peau/Hydratant</t>
  </si>
  <si>
    <t>Cosmétiques | Soin visage | Hydratant et nourrissant  | Hydratant teinté | 10000356 - Produit de Soin de la Peau/Hydratant</t>
  </si>
  <si>
    <t>Cosmétiques | Soin visage | Hydratant et nourrissant  | Soin homme | 10000356 - Produit de Soin de la Peau/Hydratant</t>
  </si>
  <si>
    <t>Cosmétiques | Soin visage | Anti-rides et anti âge | Soin de jour anti-rides et anti âge | 10000356 - Produit de Soin de la Peau/Hydratant</t>
  </si>
  <si>
    <t>Cosmétiques | Soin visage | Anti-rides et anti âge | Sérum anti-rides et anti âge | 10000356 - Produit de Soin de la Peau/Hydratant</t>
  </si>
  <si>
    <t>Cosmétiques | Soin visage | Anti-rides et anti âge | Contour des yeux anti-rides et anti âge | 10000356 - Produit de Soin de la Peau/Hydratant</t>
  </si>
  <si>
    <t>Cosmétiques | Soin visage | Hydratant et nourrissant  | Soin de jour hydratant et nourrissant  | 10000356 - Produit de Soin de la Peau/Hydratant</t>
  </si>
  <si>
    <t>Cosmétiques | Soin visage | Hydratant et nourrissant  | Soin de nuit hydratant et nourrissant | 10000356 - Produit de Soin de la Peau/Hydratant</t>
  </si>
  <si>
    <t>Cosmétiques | Soin visage | Hydratant et nourrissant  | Sérum hydratant et nourrissant  | 10000356 - Produit de Soin de la Peau/Hydratant</t>
  </si>
  <si>
    <t>Cosmétiques | Soin visage | Hydratant et nourrissant  | Contour des yeux hydratant et nourrissant  | 10000356 - Produit de Soin de la Peau/Hydratant</t>
  </si>
  <si>
    <t>Cosmétiques | Soin visage | Hydratant et nourrissant  | Soin des lèvres hydratant et nourrissant | 10000356 - Produit de Soin de la Peau/Hydratant</t>
  </si>
  <si>
    <t>Cosmétiques | Soin du Corps | Soin spécifique corps - Cosmétique | Soin des mains | 10000356 - Produit de Soin de la Peau/Hydratant</t>
  </si>
  <si>
    <t>Cosmétiques | Soin du Corps | Soin spécifique corps - Cosmétique | Soin buste et décolleté | 10000356 - Produit de Soin de la Peau/Hydratant</t>
  </si>
  <si>
    <t>Cosmétiques | Soin du Corps | Soin spécifique corps - Cosmétique | Soin des pieds | 10000356 - Produit de Soin de la Peau/Hydratant</t>
  </si>
  <si>
    <t>Cosmétiques | Soin du Corps | Soin spécifique corps - Cosmétique | Soin minceur | 10000356 - Produit de Soin de la Peau/Hydratant</t>
  </si>
  <si>
    <t>Cosmétiques | Soin du Corps | Soin spécifique corps - Cosmétique | Soin jambes lourdes | 10000356 - Produit de Soin de la Peau/Hydratant</t>
  </si>
  <si>
    <t>Cosmétiques | Accessoires | Ongles - Accessoires | Ciseaux et coupe-ongles | 10000358 - Ongles - Outils (Non Electriques)</t>
  </si>
  <si>
    <t>Cosmétiques | Accessoires | Ongles - Accessoires | Lime et polissoir à ongles  | 10000358 - Ongles - Outils (Non Electriques)</t>
  </si>
  <si>
    <t>Cosmétiques | Accessoires | Ongles - Accessoires | Bâton de cuticules | 10000358 - Ongles - Outils (Non Electriques)</t>
  </si>
  <si>
    <t>Cosmétiques | Maquillage | Ongles  | Faux ongles | 10000359 - Ongles - Faux</t>
  </si>
  <si>
    <t>Cosmétiques | Maquillage | Ongles  | Support adhésif / Faux ongles réutilisables | 10000359 - Ongles - Faux</t>
  </si>
  <si>
    <t>Cosmétiques | Maquillage | Ongles  | Vernis à ongles | 10000360 - Produits Cosmétiques - Ongles</t>
  </si>
  <si>
    <t>Cosmétiques | Maquillage | Ongles  | Base et top coat | 10000360 - Produits Cosmétiques - Ongles</t>
  </si>
  <si>
    <t>Cosmétiques | Maquillage | Ongles  | Vernis semi-permanent | 10000360 - Produits Cosmétiques - Ongles</t>
  </si>
  <si>
    <t>Cosmétiques | Maquillage | Ongles  | Nail Art | 10000360 - Produits Cosmétiques - Ongles</t>
  </si>
  <si>
    <t>Cosmétiques | Accessoires | Ongles - Accessoires | Kit d'accessoires manucure | 10000361 - Ongles - Traitement</t>
  </si>
  <si>
    <t>Cosmétiques | Maquillage | Ongles  | Soin des ongles | 10000361 - Ongles - Traitement</t>
  </si>
  <si>
    <t>Hygiène et beauté  | Hygiène infantile  | Change de bébé | Coussinet d'allaitement  | 10000362 - Accessoire pour l'Allaitement</t>
  </si>
  <si>
    <t>Cosmétiques | Parfum | Parfum Femme | Eau de parfum femme | 10000365 - Parfums</t>
  </si>
  <si>
    <t>Cosmétiques | Parfum | Toiletries  | Parfum pour homme | 10000365 - Parfums</t>
  </si>
  <si>
    <t>Cosmétiques | Parfum | Toiletries  | Parfum mixte | 10000365 - Parfums</t>
  </si>
  <si>
    <t>Cosmétiques | Parfum | Toiletries  | Parfum pour femme | 10000365 - Parfums</t>
  </si>
  <si>
    <t>Cosmétiques | Parfum | Toiletries  | Parfum pour enfant | 10000365 - Parfums</t>
  </si>
  <si>
    <t>Cosmétiques | Parfum | Parfum Femme | Eau de toilette femme | 10000365 - Parfums</t>
  </si>
  <si>
    <t>Cosmétiques | Parfum | Parfum mixte | Soin corps parfumé mixte | 10000365 - Parfums</t>
  </si>
  <si>
    <t>Cosmétiques | Parfum | Parfum enfant | Eau de toilette enfant | 10000365 - Parfums</t>
  </si>
  <si>
    <t>Cosmétiques | Parfum | Parfum enfant | Eau de senteur | 10000365 - Parfums</t>
  </si>
  <si>
    <t>Cosmétiques | Parfum | Parfum enfant | Parfum sans alcool | 10000365 - Parfums</t>
  </si>
  <si>
    <t>Cosmétiques | Parfum | Eau de cologne | Eau de cologne | 10000365 - Parfums</t>
  </si>
  <si>
    <t>Cosmétiques | Parfum | Parfum Homme | Eau de cologne homme | 10000365 - Parfums</t>
  </si>
  <si>
    <t>Cosmétiques | Parfum | Parfum Homme | Extrait de parfum homme | 10000365 - Parfums</t>
  </si>
  <si>
    <t>Cosmétiques | Parfum | Parfum mixte | Eau de parfum mixte | 10000365 - Parfums</t>
  </si>
  <si>
    <t>Cosmétiques | Parfum | Parfum mixte | Eau de toilette mixte | 10000365 - Parfums</t>
  </si>
  <si>
    <t>Cosmétiques | Parfum | Parfum mixte | Eau de cologne mixte | 10000365 - Parfums</t>
  </si>
  <si>
    <t>Cosmétiques | Parfum | Parfum mixte | Extrait de parfum mixte | 10000365 - Parfums</t>
  </si>
  <si>
    <t>Cosmétiques | Parfum | Parfum Femme | Eau de cologne femme | 10000365 - Parfums</t>
  </si>
  <si>
    <t>Cosmétiques | Parfum | Parfum Femme | Extrait de parfum femme | 10000365 - Parfums</t>
  </si>
  <si>
    <t>Cosmétiques | Parfum | Parfum Femme | Soin corps parfumé femme | 10000365 - Parfums</t>
  </si>
  <si>
    <t>Cosmétiques | Parfum | Parfum Femme | Parfum cheveux | 10000365 - Parfums</t>
  </si>
  <si>
    <t>Cosmétiques | Parfum | Parfum Homme | Eau de parfum homme | 10000365 - Parfums</t>
  </si>
  <si>
    <t>Cosmétiques | Parfum | Parfum Homme | Eau de toilette homme | 10000365 - Parfums</t>
  </si>
  <si>
    <t>Cosmétiques | Cheveux | Soin Cheveux | Shampooing | 10000368 - Cheveux - Shampooing</t>
  </si>
  <si>
    <t>Hygiène et beauté  | Hygiène infantile  | Bain et Toilette de bébé | Shampooing bébé | 10000368 - Cheveux - Shampooing</t>
  </si>
  <si>
    <t>Cosmétiques | Accessoires | Rasage - Accessoires | Rasoir | 10000369 - Rasage - Lames</t>
  </si>
  <si>
    <t>Cosmétiques | Accessoires | Rasage - Accessoires | Rasoir masculin | 10000369 - Rasage - Lames</t>
  </si>
  <si>
    <t>Cosmétiques | Accessoires | Rasage - Accessoires | Rasoir feminin | 10000369 - Rasage - Lames</t>
  </si>
  <si>
    <t>Cosmétiques | Accessoires | Rasage - Accessoires | Rasoir | 10000370 - Rasage - Rasoirs - Jetables (Non Electriques)</t>
  </si>
  <si>
    <t>Cosmétiques | Accessoires | Rasage - Accessoires | Rasoir masculin | 10000370 - Rasage - Rasoirs - Jetables (Non Electriques)</t>
  </si>
  <si>
    <t>Cosmétiques | Accessoires | Rasage - Accessoires | Rasoir feminin | 10000370 - Rasage - Rasoirs - Jetables (Non Electriques)</t>
  </si>
  <si>
    <t>Cosmétiques | Soin du Corps | Solaire | Crème solaire | 10000373 - Produits de Protection du Soleil</t>
  </si>
  <si>
    <t>Cosmétiques | Soin du Corps | Solaire | Protection visage corps | 10000373 - Produits de Protection du Soleil</t>
  </si>
  <si>
    <t>Cosmétiques | Soin du Corps | Solaire | Soin solaire cosmétique cheveux | 10000373 - Produits de Protection du Soleil</t>
  </si>
  <si>
    <t>Cosmétiques | Soin visage | Solaire - Soin visage | Protection solaire visage  | 10000373 - Produits de Protection du Soleil</t>
  </si>
  <si>
    <t>Cosmétiques | Soin visage | Solaire - Soin visage | Après-soleil visage | 10000373 - Produits de Protection du Soleil</t>
  </si>
  <si>
    <t>Hygiène et beauté  | Soin du visage | Nettoyant et démaquillant | Tonique et atomisseur d'eau | 10000374 - Poudres Séchantes pour la Peau</t>
  </si>
  <si>
    <t>Cosmétiques | Accessoires | Pinceau ou éponge  | Nettoyant pinceaux | 10000377 - Accessoires/Outils de Cosmétique</t>
  </si>
  <si>
    <t>Cosmétiques | Accessoires | Yeux - Accessoires | Recourbe-cils | 10000377 - Accessoires/Outils de Cosmétique</t>
  </si>
  <si>
    <t>Cosmétiques | Accessoires | Yeux - Accessoires | Taille crayon | 10000377 - Accessoires/Outils de Cosmétique</t>
  </si>
  <si>
    <t>Cosmétiques | Accessoires | Voyage  | Flacon et pot vide | 10000377 - Accessoires/Outils de Cosmétique</t>
  </si>
  <si>
    <t>Cosmétiques | Accessoires | Voyage  | Kit de voyage | 10000377 - Accessoires/Outils de Cosmétique</t>
  </si>
  <si>
    <t>Cosmétiques | Accessoires | Voyage  | Vaporisateur de sac | 10000377 - Accessoires/Outils de Cosmétique</t>
  </si>
  <si>
    <t>Cosmétiques | Soin du Corps | Soin spécifique corps - Cosmétique | Huile nourissante  | 10000377 - Accessoires/Outils de Cosmétique</t>
  </si>
  <si>
    <t>Cosmétiques | Accessoires | Accessoires Cosmétiques/de Maquillage | Accessoires et Outils | 10000377 - Accessoires/Outils de Cosmétique</t>
  </si>
  <si>
    <t>Cosmétiques | Accessoires | Cheveux - Accessoires | Elastiques, barettes et pinces | 10000379 - Cheveux - Accessoires</t>
  </si>
  <si>
    <t>Cosmétiques | Accessoires | Cheveux - Accessoires | Bonnet et serviette | 10000379 - Cheveux - Accessoires</t>
  </si>
  <si>
    <t>Cosmétiques | Accessoires | Cheveux - Accessoires | Elastiques, barettes et pinces | 10000381 - Cheveux - Produits Coiffants (Non Electriques)</t>
  </si>
  <si>
    <t>Cosmétiques | Cheveux | Soin Cheveux | Cure et traitement | 10000381 - Cheveux - Produits Coiffants (Non Electriques)</t>
  </si>
  <si>
    <t>Cosmétiques | Cheveux | Soin Cheveux | Huile | 10000381 - Cheveux - Produits Coiffants (Non Electriques)</t>
  </si>
  <si>
    <t>Cosmétiques | Cheveux | Coiffant et fixant | Spray et brume | 10000381 - Cheveux - Produits Coiffants (Non Electriques)</t>
  </si>
  <si>
    <t>Cosmétiques | Cheveux | Coiffant et fixant | Gel et mousse | 10000381 - Cheveux - Produits Coiffants (Non Electriques)</t>
  </si>
  <si>
    <t>Cosmétiques | Cheveux | Coiffant et fixant | Crème et cire | 10000381 - Cheveux - Produits Coiffants (Non Electriques)</t>
  </si>
  <si>
    <t>Cosmétiques | Cheveux | Besoin | Volume | 10000381 - Cheveux - Produits Coiffants (Non Electriques)</t>
  </si>
  <si>
    <t>Cosmétiques | Cheveux | Soin Cheveux | Sérum | 10000381 - Cheveux - Produits Coiffants (Non Electriques)</t>
  </si>
  <si>
    <t>Cosmétiques | Cheveux | Besoin | Hydratant et Nourissant | 10000381 - Cheveux - Produits Coiffants (Non Electriques)</t>
  </si>
  <si>
    <t>Cosmétiques | Cheveux | Besoin | Cuir chevelu | 10000381 - Cheveux - Produits Coiffants (Non Electriques)</t>
  </si>
  <si>
    <t>Cosmétiques | Cheveux | Besoin | Anti-pelliculaire | 10000381 - Cheveux - Produits Coiffants (Non Electriques)</t>
  </si>
  <si>
    <t>Cosmétiques | Cheveux | Besoin | Protection solaire | 10000381 - Cheveux - Produits Coiffants (Non Electriques)</t>
  </si>
  <si>
    <t>Cosmétiques | Cheveux | Besoin | Réparation | 10000381 - Cheveux - Produits Coiffants (Non Electriques)</t>
  </si>
  <si>
    <t>Cosmétiques | Cheveux | Besoin | Protection couleur | 10000381 - Cheveux - Produits Coiffants (Non Electriques)</t>
  </si>
  <si>
    <t>Cosmétiques | Soin du Corps | Soin Bucco dentaire - Cosmétique | Blanchissant dentaire  | 10000384 - Soins Buccaux - Outils (Non Electriques)</t>
  </si>
  <si>
    <t>Cosmétiques | Soin du Corps | Solaire | Crème solaire | 10000388 - Produits Accélérateurs de Bronzage</t>
  </si>
  <si>
    <t>Cosmétiques | Soin visage | Solaire - Soin visage | Auto bronzant visage | 10000388 - Produits Accélérateurs de Bronzage</t>
  </si>
  <si>
    <t>Cosmétiques | Accessoires | Objet connecté | Balance / pèse personne | 10000455 - Moniteurs de Diagnostic Personnel</t>
  </si>
  <si>
    <t>Hygiène et beauté  | Soin du visage | Nettoyant et démaquillant | Tonique et atomisseur d'eau | 10000484 - Produits Astringents</t>
  </si>
  <si>
    <t>Cosmétiques | Maquillage | Visage | produit éclaircissant | 10000486 - Produits Eclaircissants pour la Peau</t>
  </si>
  <si>
    <t>Cosmétiques | Accessoires | Corps | Râpe Pieds | 10000489 - Soin/Hygiène des Pieds</t>
  </si>
  <si>
    <t>Hygiène et beauté  | Hygiène infantile  | Change de bébé | Accessoire couche bébé | 10000495 - Inserts/Protège Couche Pour Bébé</t>
  </si>
  <si>
    <t>Hygiène et beauté  | Hygiène infantile  | Change de bébé | Accessoire couche bébé | 10000496 - Accessoires Pour les Couches Pour Bébé</t>
  </si>
  <si>
    <t>Hygiène et beauté  | Hygiène infantile  | Bain et Toilette de bébé | Lingettes bébé | 10000505 - Produits Pour l’Hygiène du Bébé</t>
  </si>
  <si>
    <t>Cosmétiques | Maquillage | Teint  | Fond de teint | 10000532 - Produits Cosmétiques – Teint</t>
  </si>
  <si>
    <t>Cosmétiques | Maquillage | Teint  | Anti-cernes et correcteur | 10000532 - Produits Cosmétiques – Teint</t>
  </si>
  <si>
    <t>Cosmétiques | Maquillage | Teint  | Base de teint et fixateur | 10000532 - Produits Cosmétiques – Teint</t>
  </si>
  <si>
    <t>Cosmétiques | Maquillage | Teint  | BB crème et CC crème | 10000532 - Produits Cosmétiques – Teint</t>
  </si>
  <si>
    <t>Cosmétiques | Maquillage | Teint  | Crème teintée | 10000532 - Produits Cosmétiques – Teint</t>
  </si>
  <si>
    <t>Cosmétiques | Maquillage | Teint  | Poudre libre | 10000532 - Produits Cosmétiques – Teint</t>
  </si>
  <si>
    <t>Cosmétiques | Maquillage | Teint  | Coffret maquillage teint | 10000532 - Produits Cosmétiques – Teint</t>
  </si>
  <si>
    <t>Cosmétiques | Soin visage | Matifiant et purifiant  | Soin de jour matifiant et purifiant  | 10000532 - Produits Cosmétiques – Teint</t>
  </si>
  <si>
    <t>Cosmétiques | Soin visage | Matifiant et purifiant  | Soin de nuit matifiant et purifiant | 10000532 - Produits Cosmétiques – Teint</t>
  </si>
  <si>
    <t>Cosmétiques | Soin visage | Matifiant et purifiant  | Sérum matifiant et purifiant  | 10000532 - Produits Cosmétiques – Teint</t>
  </si>
  <si>
    <t>Cosmétiques | Soin visage | Matifiant et purifiant  | Contour des yeux matifiant et purifiant  | 10000532 - Produits Cosmétiques – Teint</t>
  </si>
  <si>
    <t>Cosmétiques | Soin visage | Matifiant et purifiant  | Soin des lèvres matifiant et purifiant | 10000532 - Produits Cosmétiques – Teint</t>
  </si>
  <si>
    <t>Cosmétiques | Maquillage | Teint  | Poudre matifiante | 10000532 - Produits Cosmétiques – Teint</t>
  </si>
  <si>
    <t>Cosmétiques | Maquillage | Teint  | Blush | 10000532 - Produits Cosmétiques – Teint</t>
  </si>
  <si>
    <t>Cosmétiques | Maquillage | Teint  | Highlighter | 10000532 - Produits Cosmétiques – Teint</t>
  </si>
  <si>
    <t>Cosmétiques | Maquillage | Teint  | Contouring | 10000532 - Produits Cosmétiques – Teint</t>
  </si>
  <si>
    <t>Cosmétiques | Maquillage | Teint  | Poudre de soleil | 10000532 - Produits Cosmétiques – Teint</t>
  </si>
  <si>
    <t>Cosmétiques | Maquillage | Teint  | Palette teint | 10000532 - Produits Cosmétiques – Teint</t>
  </si>
  <si>
    <t>Cosmétiques | Accessoires | Pinceau ou éponge  | Pinceau yeux et sourcils | 10000533 - Produits Cosmétiques - Yeux</t>
  </si>
  <si>
    <t>Cosmétiques | Maquillage | Yeux | Mascara | 10000533 - Produits Cosmétiques - Yeux</t>
  </si>
  <si>
    <t>Cosmétiques | Maquillage | Yeux | Fard à paupières | 10000533 - Produits Cosmétiques - Yeux</t>
  </si>
  <si>
    <t>Cosmétiques | Maquillage | Yeux | Base paupières | 10000533 - Produits Cosmétiques - Yeux</t>
  </si>
  <si>
    <t>Cosmétiques | Maquillage | Yeux | Crayon yeux et khôl | 10000533 - Produits Cosmétiques - Yeux</t>
  </si>
  <si>
    <t>Cosmétiques | Maquillage | Yeux | Eyeliner | 10000533 - Produits Cosmétiques - Yeux</t>
  </si>
  <si>
    <t>Cosmétiques | Maquillage | Yeux | Palette yeux | 10000533 - Produits Cosmétiques - Yeux</t>
  </si>
  <si>
    <t>Cosmétiques | Maquillage | Yeux | Coffret maquillage yeux | 10000533 - Produits Cosmétiques - Yeux</t>
  </si>
  <si>
    <t>Cosmétiques | Maquillage | Sourcils | Crayon et poudre sourcils | 10000533 - Produits Cosmétiques - Yeux</t>
  </si>
  <si>
    <t>Cosmétiques | Maquillage | Sourcils | Gel et mascara sourcils | 10000533 - Produits Cosmétiques - Yeux</t>
  </si>
  <si>
    <t>Cosmétiques | Maquillage | Sourcils | Kit sourcils | 10000533 - Produits Cosmétiques - Yeux</t>
  </si>
  <si>
    <t>Cosmétiques | Accessoires | Pinceau ou éponge  | Pinceau lèvres | 10000534 - Produits Cosmétiques - Lèvres</t>
  </si>
  <si>
    <t>Cosmétiques | Maquillage | Lèvres  | Rouge à lèvres | 10000534 - Produits Cosmétiques - Lèvres</t>
  </si>
  <si>
    <t>Cosmétiques | Maquillage | Lèvres  | Gloss | 10000534 - Produits Cosmétiques - Lèvres</t>
  </si>
  <si>
    <t>Cosmétiques | Maquillage | Lèvres  | Crayon à Lèvres | 10000534 - Produits Cosmétiques - Lèvres</t>
  </si>
  <si>
    <t>Cosmétiques | Maquillage | Lèvres  | Base lèvres et repulpeur | 10000534 - Produits Cosmétiques - Lèvres</t>
  </si>
  <si>
    <t>Cosmétiques | Maquillage | Lèvres  | Palette lèvres  | 10000534 - Produits Cosmétiques - Lèvres</t>
  </si>
  <si>
    <t>Cosmétiques | Soin visage | Rasage | Gel et mousse à raser | 10000535 - Produits de Préparation au Rasage</t>
  </si>
  <si>
    <t>Cosmétiques | Soin visage | Rasage | Soin barbe | 10000535 - Produits de Préparation au Rasage</t>
  </si>
  <si>
    <t>Cosmétiques | Soin visage | Rasage | coffret soin barbe / rasage  | 10000535 - Produits de Préparation au Rasage</t>
  </si>
  <si>
    <t>Cosmétiques | Soin visage | Coffret soin | Coffret soin visage hydratant et nourrissant | 10000535 - Produits de Préparation au Rasage</t>
  </si>
  <si>
    <t>Cosmétiques | Accessoires | Maison | Bougie | 10000555 - Bougies</t>
  </si>
  <si>
    <t>Cosmétiques | Accessoires | Cheveux - Accessoires | Brosse et peigne | 10000564 - Cheveux - Outils (Non Electriques)</t>
  </si>
  <si>
    <t>Cosmétiques | Soin du Corps | Soin spécifique corps - Cosmétique | Crème hydratante | 10000566 - Produits pour le Massage/Chauffants (Non Electriques)</t>
  </si>
  <si>
    <t>Cosmétiques | Soin du Corps | Soin spécifique corps - Cosmétique | Soin hydratant | 10000566 - Produits pour le Massage/Chauffants (Non Electriques)</t>
  </si>
  <si>
    <t>Cosmétiques | Soin du Corps | Soin spécifique corps - Cosmétique | Huile nourissante  | 10000566 - Produits pour le Massage/Chauffants (Non Electriques)</t>
  </si>
  <si>
    <t>Cosmétiques | Soin du Corps | Soin spécifique corps - Cosmétique | Gommage et peeling corps | 10000566 - Produits pour le Massage/Chauffants (Non Electriques)</t>
  </si>
  <si>
    <t>Cosmétiques | Soin du Corps | Soin spécifique corps - Cosmétique | Soin minceur | 10000566 - Produits pour le Massage/Chauffants (Non Electriques)</t>
  </si>
  <si>
    <t>Cosmétiques | Soin du Corps | Soin spécifique corps - Cosmétique | Soin jambes lourdes | 10000566 - Produits pour le Massage/Chauffants (Non Electriques)</t>
  </si>
  <si>
    <t>Cosmétiques | Soin du Corps | Coffret soin du corps | Coffret soins du corps | 10000567 - Produits Raffermissants/Tonifiants pour le Corps (Electriques)</t>
  </si>
  <si>
    <t>Cosmétiques | Soin du Corps | Soin spécifique corps - Cosmétique | Coffret soin corps | 10000567 - Produits Raffermissants/Tonifiants pour le Corps (Electriques)</t>
  </si>
  <si>
    <t>Hygiène et beauté  | Hygiène infantile  | Bain et Toilette de bébé | Lingettes bébé | 10000573 - Lingettes- Personnel</t>
  </si>
  <si>
    <t>Hygiène et beauté  | Soin du visage | Nettoyant et démaquillant | Cotons et Cotons tiges | 10000573 - Lingettes- Personnel</t>
  </si>
  <si>
    <t>Cosmétiques | Assortiment de produits cosmétiques | Assortiment de produits cosmétiques | Assortiment inter-segment | 10000624 - Assortiment Inter Segments</t>
  </si>
  <si>
    <t>Cosmétiques | Maquillage | Coffret / Kit  | Coffret/Kit maquillage teint | 10000666 - Assortiments de Produits de Beauté / de Soin Personnel / d'Hygiène</t>
  </si>
  <si>
    <t>Cosmétiques | Maquillage | Coffret / Kit  | Coffret/Kit rouge à lèvres | 10000666 - Assortiments de Produits de Beauté / de Soin Personnel / d'Hygiène</t>
  </si>
  <si>
    <t>Cosmétiques | Maquillage | Coffret / Kit  | Coffret maquillage | 10000666 - Assortiments de Produits de Beauté / de Soin Personnel / d'Hygiène</t>
  </si>
  <si>
    <t>Cosmétiques | Maquillage | Coffret / Kit  | Kit de sourcils | 10000666 - Assortiments de Produits de Beauté / de Soin Personnel / d'Hygiène</t>
  </si>
  <si>
    <t>Cosmétiques | Soin du Corps | Coffret soin du corps | Coffret soin hydratant et nourrissant  | 10000666 - Assortiments de Produits de Beauté / de Soin Personnel / d'Hygiène</t>
  </si>
  <si>
    <t>Cosmétiques | Parfum | Parfum Femme | Coffret parfum femme | 10000666 - Assortiments de Produits de Beauté / de Soin Personnel / d'Hygiène</t>
  </si>
  <si>
    <t>Cosmétiques | Parfum | Parfum Homme | Coffret parfum homme | 10000666 - Assortiments de Produits de Beauté / de Soin Personnel / d'Hygiène</t>
  </si>
  <si>
    <t>Cosmétiques | Parfum | Parfum mixte | Coffret parfum mixte | 10000666 - Assortiments de Produits de Beauté / de Soin Personnel / d'Hygiène</t>
  </si>
  <si>
    <t>Cosmétiques | Parfum | Parfum enfant | Coffret parfum enfant  | 10000666 - Assortiments de Produits de Beauté / de Soin Personnel / d'Hygiène</t>
  </si>
  <si>
    <t>Cosmétiques | Soin du Corps | Coffret soin du corps | Coffret soins du corps | 10000666 - Assortiments de Produits de Beauté / de Soin Personnel / d'Hygiène</t>
  </si>
  <si>
    <t>Cosmétiques | Soin du Corps | Soin spécifique corps - Cosmétique | Coffret soin corps | 10000666 - Assortiments de Produits de Beauté / de Soin Personnel / d'Hygiène</t>
  </si>
  <si>
    <t>Cosmétiques | Soin du Corps | Coffret soin du corps | Coffret soins du corps | 10000668 - Assortiments de Produits Tonifiants/de Massage pour le Corps</t>
  </si>
  <si>
    <t>Cosmétiques | Soin du Corps | Soin spécifique corps - Cosmétique | Coffret soin corps | 10000668 - Assortiments de Produits Tonifiants/de Massage pour le Corps</t>
  </si>
  <si>
    <t>Cosmétiques | Soin du Corps | Coffret soin du corps | Coffret soin hydratant et nourrissant  | 10000668 - Assortiments de Produits Tonifiants/de Massage pour le Corps</t>
  </si>
  <si>
    <t>Cosmétiques | Maquillage | Coffret / Kit  | Coffret/Kit maquillage yeux | 10000669 - Assortiments de Produits Cosmétiques</t>
  </si>
  <si>
    <t>Cosmétiques | Maquillage | Lèvres  | Coffret rouges à lèvres  | 10000669 - Assortiments de Produits Cosmétiques</t>
  </si>
  <si>
    <t>Cosmétiques | Maquillage | Assortiments de Produits Cosmétiques/de Maquillage | Assortiments de Produits Cosmétiques/de Maquillage | 10000669 - Assortiments de Produits Cosmétiques</t>
  </si>
  <si>
    <t>Cosmétiques | Maquillage | Ongles  | Coffret vernis à ongles  | 10000671 - Assortiments de Produits de Soin/Cosmétiques pour les Ongles</t>
  </si>
  <si>
    <t>Cosmétiques | Maquillage | Coffret / Kit  | Coffret/Kit vernis à ongles  | 10000671 - Assortiments de Produits de Soin/Cosmétiques pour les Ongles</t>
  </si>
  <si>
    <t>Cosmétiques | Parfum | Parfum Femme | Coffret parfum femme | 10000672 - Assortiments de Produits Cosmétiques/Parfums</t>
  </si>
  <si>
    <t>Cosmétiques | Parfum | Parfum Homme | Coffret parfum homme | 10000672 - Assortiments de Produits Cosmétiques/Parfums</t>
  </si>
  <si>
    <t>Cosmétiques | Parfum | Parfum mixte | Coffret parfum mixte | 10000672 - Assortiments de Produits Cosmétiques/Parfums</t>
  </si>
  <si>
    <t>Cosmétiques | Parfum | Parfum enfant | Coffret parfum enfant  | 10000672 - Assortiments de Produits Cosmétiques/Parfums</t>
  </si>
  <si>
    <t>Cosmétiques | Assortiment de produits cosmétiques | Assortiment de produits cosmétiques | Assortiment inter-segment | 10000672 - Assortiments de Produits Cosmétiques/Parfums</t>
  </si>
  <si>
    <t>Cosmétiques | Cheveux | Soin Cheveux | Coffret soin cheveux | 10000676 - Assortiment de Produits pour les Cheveux</t>
  </si>
  <si>
    <t>Cosmétiques | Cheveux | Soin Cheveux | Coffret soin cheveux | 10000677 - Assortiments de Produits de Soin des Cheveux</t>
  </si>
  <si>
    <t>Cosmétiques | Accessoires | Cheveux - Accessoires | Lisseurs et boucleurs | 10000678 - Cheveux - Produits Coiffants (Électriques)</t>
  </si>
  <si>
    <t>Cosmétiques | Accessoires | Cheveux - Accessoires | Sèche cheveux | 10000678 - Cheveux - Produits Coiffants (Électriques)</t>
  </si>
  <si>
    <t>Cosmétiques | Accessoires | Visage - Accessoires | Miroir | 10000679 - Miroirs - Soins Personnels</t>
  </si>
  <si>
    <t>Cosmétiques | Accessoires | Rasage - Accessoires | Autre produit d'élimination des poils | 10000680 - 10000680 - Assortiments de Produits d'Elimination/de Masquage des Poils</t>
  </si>
  <si>
    <t>Cosmétiques | Assortiment de produits cosmétiques | Assortiment de produits cosmétiques | Assortiments de produits pour la peau | 10000717 - Assortiments de Produits pour la Peau</t>
  </si>
  <si>
    <t>Hygiène et beauté  | Soin du visage | Nettoyant et démaquillant | Tonique et atomisseur d'eau | 10000719 - Rafraîchisseurs pour le Visage/Brumisateurs</t>
  </si>
  <si>
    <t>Cosmétiques | Soin visage | Soin anti-tâche | Coffret soin anti tâches | 10000721 - Assortiments de Produits de Soin de la Peau</t>
  </si>
  <si>
    <t>Cosmétiques | Soin visage | Anti-rides et anti âge | Coffret soin anti âge  | 10000721 - Assortiments de Produits de Soin de la Peau</t>
  </si>
  <si>
    <t>Cosmétiques | Soin visage | Raffermissant et liftant  | Coffret soin raffermissant  | 10000721 - Assortiments de Produits de Soin de la Peau</t>
  </si>
  <si>
    <t>Cosmétiques | Soin visage | Matifiant et purifiant  | Coffret soin matifiant | 10000721 - Assortiments de Produits de Soin de la Peau</t>
  </si>
  <si>
    <t>Cosmétiques | Soin visage | Soin peaux sensibles | Coffret soin peaux sensibles | 10000721 - Assortiments de Produits de Soin de la Peau</t>
  </si>
  <si>
    <t>Cosmétiques | Soin visage | Soin anti-rougeurs | Coffret soin anti rougeurs | 10000721 - Assortiments de Produits de Soin de la Peau</t>
  </si>
  <si>
    <t>Cosmétiques | Soin du Corps | Bain et douche | Coffret bain | 10000722 - Assortiment de Produits pour le Nettoyage du Corps</t>
  </si>
  <si>
    <t>Cosmétiques | Soin du Corps | Solaire | Coffret soin solaire  | 10000723 - Assortiment de Produits pour le Bronzage</t>
  </si>
  <si>
    <t>Cosmétiques | Accessoires | Rasage - Accessoires | Rasoir | 10000730 - Rasage - Rasoirs - Non-jetables (Non Electriques)</t>
  </si>
  <si>
    <t>Cosmétiques | Accessoires | Rasage - Accessoires | Rasoir masculin | 10000730 - Rasage - Rasoirs - Non-jetables (Non Electriques)</t>
  </si>
  <si>
    <t>Cosmétiques | Accessoires | Rasage - Accessoires | Rasoir feminin | 10000730 - Rasage - Rasoirs - Non-jetables (Non Electriques)</t>
  </si>
  <si>
    <t>Cosmétiques | Soin du Corps | Solaire | Auto bronzant Corps | 10000731 - Produits Bronzants - Oraux (Non Electriques)</t>
  </si>
  <si>
    <t>Cosmétiques | Soin visage | Solaire - Soin visage | Auto bronzant visage | 10000731 - Produits Bronzants - Oraux (Non Electriques)</t>
  </si>
  <si>
    <t>Cosmétiques | Soin du Corps | Coffret soin du corps | Coffret soins du corps | 10000758 - Systèmes Tonifiants/de Massage pour le Corps - Pièces de Rechange</t>
  </si>
  <si>
    <t>Cosmétiques | Soin du Corps | Soin spécifique corps - Cosmétique | Coffret soin corps | 10000758 - Systèmes Tonifiants/de Massage pour le Corps - Pièces de Rechange</t>
  </si>
  <si>
    <t>Cosmétiques | Soin du Corps | Coffret soin du corps | Coffret soins du corps | 10000759 - Produits pour le Massage/Chauffants (Électriques)</t>
  </si>
  <si>
    <t>Cosmétiques | Soin du Corps | Soin spécifique corps - Cosmétique | Coffret soin corps | 10000759 - Produits pour le Massage/Chauffants (Électriques)</t>
  </si>
  <si>
    <t>Cosmétiques | Soin du Corps | Coffret soin du corps | Coffret soins du corps | 10000760 - Autres Produits Tonifiants/de Massage pour le Corps</t>
  </si>
  <si>
    <t>Cosmétiques | Soin du Corps | Soin spécifique corps - Cosmétique | Coffret soin corps | 10000760 - Autres Produits Tonifiants/de Massage pour le Corps</t>
  </si>
  <si>
    <t>Cosmétiques | Soin du Corps | Coffret soin du corps | Coffret soin hydratant et nourrissant  | 10000760 - Autres Produits Tonifiants/de Massage pour le Corps</t>
  </si>
  <si>
    <t>Cosmétiques | Maquillage | Visage | Glitter | 10000761 - Glitters et Autres Cosmétiques à Effet de Brillance/Luisance</t>
  </si>
  <si>
    <t>Cosmétiques | Accessoires | Yeux - Accessoires | Accessoires faux-cils | 10000764 - Cils - Faux</t>
  </si>
  <si>
    <t>Cosmétiques | Maquillage | Yeux | Faux-cils | 10000764 - Cils - Faux</t>
  </si>
  <si>
    <t>Cosmétiques | Soin du Corps | Aromathérapie | Huile Aromathérapie | 10000771 - Huiles Essentielles</t>
  </si>
  <si>
    <t>Cosmétiques | Soin du Corps | Aromathérapie | Coussin Aromathérapeutique | 10000772 - Coussins ou Compresses Aromathérapeutiques</t>
  </si>
  <si>
    <t>Cosmétiques | Soin du Corps | Aromathérapie | Huile Aromathérapie | 10000773 - Huiles Support/de Base</t>
  </si>
  <si>
    <t>Cosmétiques | Accessoires | Maison | Brume d'oreiller | 10000774 - Assortiment de Produits Aromathérapeutiques</t>
  </si>
  <si>
    <t>Cosmétiques | Accessoires | Maison | Diffuseur aromathérapie | 10000774 - Assortiment de Produits Aromathérapeutiques</t>
  </si>
  <si>
    <t>Cosmétiques | Accessoires | Maison | Recharge diffuseur | 10000774 - Assortiment de Produits Aromathérapeutiques</t>
  </si>
  <si>
    <t>Cosmétiques | Soin du Corps | Aromathérapie | produit aromathérapie | 10000774 - Assortiment de Produits Aromathérapeutiques</t>
  </si>
  <si>
    <t>Cosmétiques | Maquillage | Autres produits de Maquillage | Autres produits de Maquillage | 10000775 - Autres Produits Cosmétiques</t>
  </si>
  <si>
    <t>Cosmétiques | Maquillage | Autres produits de Maquillage | Autres produits Cosmétiques | 10000775 - Autres Produits Cosmétiques</t>
  </si>
  <si>
    <t>Cosmétiques | Maquillage | Ongles  | Kit manucure | 10000778 - Autres Produits de Soin/Cosmétiques pour les Ongles</t>
  </si>
  <si>
    <t>Cosmétiques | Soin du Corps | Aromathérapie | produit aromathérapie | 10000779 - Autres Produits Aromathérapeutiques</t>
  </si>
  <si>
    <t>Cosmétiques | Accessoires | Objet connecté | Brosse à dents | 10000781 - Soins Buccaux - Outils (Électriques)</t>
  </si>
  <si>
    <t>Cosmétiques | Soin visage | Soin anti-imperfections cosmétique | Anti-boutons | 10000806 - Outils Anti-Boutons (Électriques)</t>
  </si>
  <si>
    <t>Hygiène et beauté  | Soin du visage | Soins anti-imperfections | Outil anti-boutons | 10000806 - Outils Anti-Boutons (Électriques)</t>
  </si>
  <si>
    <t>Cosmétiques | Accessoires | Visage - Accessoires | Brosse nettoyante électrique | 10000808 - Nettoyants/Démaquillants (Électriques)</t>
  </si>
  <si>
    <t>Cosmétiques | Soin visage | Anti-rides et anti âge | Autre produit anti-rides et anti âge | 10000810 - Soin de la Peau - Pièces de Rechange</t>
  </si>
  <si>
    <t>Cosmétiques | Soin visage | Hydratant et nourrissant  | Autre produit hydratant et nourrissant  | 10000810 - Soin de la Peau - Pièces de Rechange</t>
  </si>
  <si>
    <t>Cosmétiques | Soin visage | Raffermissant et liftant  | Autre produit raffermissant et liftant  | 10000810 - Soin de la Peau - Pièces de Rechange</t>
  </si>
  <si>
    <t>Cosmétiques | Soin visage | Soin anti-rougeurs | Autre produit soin anti-rougeurs | 10000810 - Soin de la Peau - Pièces de Rechange</t>
  </si>
  <si>
    <t>Cosmétiques | Soin visage | Soin anti-tâche | Autre produit soin anti-tâche | 10000810 - Soin de la Peau - Pièces de Rechange</t>
  </si>
  <si>
    <t>Cosmétiques | Soin visage | Soin peaux sensibles | Autre produit soin peaux sensibles | 10000810 - Soin de la Peau - Pièces de Rechange</t>
  </si>
  <si>
    <t>Cosmétiques | Soin visage | Coffret soin | Coffret soin visage hydratant et nourrissant | 10000812 - Autres Produits de Soin de la Peau</t>
  </si>
  <si>
    <t>Cosmétiques | Soin visage | Anti-rides et anti âge | Autre produit anti-rides et anti âge | 10000812 - Autres Produits de Soin de la Peau</t>
  </si>
  <si>
    <t>Cosmétiques | Soin visage | Hydratant et nourrissant  | Autre produit hydratant et nourrissant  | 10000812 - Autres Produits de Soin de la Peau</t>
  </si>
  <si>
    <t>Cosmétiques | Soin visage | Raffermissant et liftant  | Autre produit raffermissant et liftant  | 10000812 - Autres Produits de Soin de la Peau</t>
  </si>
  <si>
    <t>Cosmétiques | Soin visage | Soin anti-rougeurs | Autre produit soin anti-rougeurs | 10000812 - Autres Produits de Soin de la Peau</t>
  </si>
  <si>
    <t>Cosmétiques | Soin visage | Soin anti-tâche | Autre produit soin anti-tâche | 10000812 - Autres Produits de Soin de la Peau</t>
  </si>
  <si>
    <t>Cosmétiques | Soin visage | Soin peaux sensibles | Autre produit soin peaux sensibles | 10000812 - Autres Produits de Soin de la Peau</t>
  </si>
  <si>
    <t>Cosmétiques | Accessoires | Corps | Autre accessoires | 10000813 - Autres Produits pour le Nettoyage du Corps</t>
  </si>
  <si>
    <t>Cosmétiques | Soin du Corps | Solaire | Crème solaire | 10000814 - Autres Produits pour le Bronzage</t>
  </si>
  <si>
    <t>Cosmétiques | Accessoires | Cheveux - Accessoires | Lisseurs et boucleurs | 10000828 - Cheveux - Outils (Électriques)</t>
  </si>
  <si>
    <t>Cosmétiques | Accessoires | Cheveux - Accessoires | Sèche cheveux | 10000828 - Cheveux - Outils (Électriques)</t>
  </si>
  <si>
    <t>Cosmétiques | Accessoires | Cheveux - Accessoires | Tondeuse et rasoir électrique | 10000828 - Cheveux - Outils (Électriques)</t>
  </si>
  <si>
    <t>Cosmétiques | Accessoires | Cheveux - Accessoires | Elastiques, barettes et pinces | 10000829 - Rouleaux à Cheveux/Bigoudis</t>
  </si>
  <si>
    <t>Cosmétiques | Accessoires | Rasage - Accessoires | Rasoir | 10000830 - Dépilation/Epilation (Électrique)</t>
  </si>
  <si>
    <t>Cosmétiques | Accessoires | Rasage - Accessoires | Tondeuse et rasoir éléctrique | 10000831 - Rasage - Rasoirs (Électriques)</t>
  </si>
  <si>
    <t>Cosmétiques | Accessoires | Rasage - Accessoires | Tondeuse et rasoir éléctrique | 10000832 - Produits d'Elimination/de Masquage des Poils - Pièces de Rechange</t>
  </si>
  <si>
    <t>Cosmétiques | Accessoires | Cheveux - Accessoires | Lisseurs et boucleurs | 10000833 - Produits de Soin des Cheveux - Pièces de Rechange</t>
  </si>
  <si>
    <t>Cosmétiques | Accessoires | Cheveux - Accessoires | Sèche cheveux | 10000833 - Produits de Soin des Cheveux - Pièces de Rechange</t>
  </si>
  <si>
    <t>Cosmétiques | Cheveux | Soin Cheveux | Autre produit de soin des cheveux | 10000834 - Autres Produits de Soin des Cheveux</t>
  </si>
  <si>
    <t>Cosmétiques | Accessoires | Rasage - Accessoires | Autre produit d'élimination des poils | 10000835 - Autres Produits d'Elimination/de Masquage des Poils</t>
  </si>
  <si>
    <t>Cosmétiques | Accessoires | Yeux - Accessoires | Masque de sommeil  | 10001340 - Bonnets/Masques de Nuit</t>
  </si>
  <si>
    <t>Cosmétiques | Accessoires | Objet connecté | Bijoux | 10001387 - Autres Bijoux</t>
  </si>
  <si>
    <t>Cosmétiques | Accessoires | Voyage  | Trousse de voyage, boîte, pochette | 10005200 - Trousses/Mallettes de Toilette</t>
  </si>
  <si>
    <t>Cosmétiques | Accessoires | Objet connecté | Veilleuse / assistant lumineux | 10005641 - Eclairages sur Pied</t>
  </si>
  <si>
    <t>Cosmétiques | Maquillage | Lèvres  | Baume à lèvres | 10005727 - Baumes à lèvres</t>
  </si>
  <si>
    <t>Cosmétiques | Maquillage | Visage | Casier | 10006201 - Présentoires de Test (Cosmétiques)</t>
  </si>
  <si>
    <t>Cosmétiques | Soin du Corps | Solaire | Après-soleil corps | 10006275 - Hydratant Après-Solaire</t>
  </si>
  <si>
    <t>Hygiène et beauté  | Hygiène infantile  | Change de bébé | Accessoire couche bébé | 10006821 - Couches Pour Bébé/Autres Accessoires</t>
  </si>
  <si>
    <t>Hygiène et beauté  | Hygiène infantile  | Change de bébé | Accessoire couche bébé | 10006822 - Assortiments Couches Bébé/Accessoires</t>
  </si>
  <si>
    <t>Cosmétiques | Accessoires | Rasage - Accessoires | Brosse et peigne à barbe | 10008023 - Cheveux - Brosses et peignes</t>
  </si>
  <si>
    <t>Cosmétiques | Accessoires | Cheveux - Accessoires | Brosse et peigne cheveux | 10008023 - Cheveux - Brosses et peignes</t>
  </si>
  <si>
    <t>Cosmétiques | Accessoires | Pinceau ou éponge  | Pinceau, houpette ou éponge teint | 10008024 - Applicateurs de produits cosmétiques</t>
  </si>
  <si>
    <t>Cosmétiques | Accessoires | Pinceau ou éponge  | Kit pinceaux maquillage | 10008024 - Applicateurs de produits cosmétiques</t>
  </si>
  <si>
    <t>Hygiène et beauté  | Hygiène infantile  | Change de bébé | Couche | 10008296 - Incontinence de l'Enfant – Couches (Jetables)</t>
  </si>
  <si>
    <t>Hygiène et beauté  | Hygiène infantile  | Change de bébé | Culottes de nuit garçons | 10008299 - Incontinence de l'Enfant – Sous-Vêtements (Non Jetables)</t>
  </si>
  <si>
    <t>Hygiène et beauté  | Hygiène infantile  | Change de bébé | Culottes de nuit fille | 10008299 - Incontinence de l'Enfant – Sous-Vêtements (Non Jetables)</t>
  </si>
  <si>
    <t>Hygiène et beauté  | Hygiène infantile  | Change de bébé | Couche culotte | 10008299 - Incontinence de l'Enfant – Sous-Vêtements (Non Jetables)</t>
  </si>
  <si>
    <t>Hygiène et beauté  | Hygiène infantile  | Change de bébé | Alèses jetables - lit bébé | 10008300 - Incontinence de l'Enfant – Autre</t>
  </si>
  <si>
    <t>Cosmétiques | Accessoires | Visage - Accessoires | Papiers matifiants | 10008306 - MakeUp - Multizone</t>
  </si>
  <si>
    <t>Cosmétiques | Accessoires | Objet connecté | Brosse à dents | 10008375 - Brosses Interdentaires</t>
  </si>
  <si>
    <t>13</t>
  </si>
  <si>
    <t>Attribut GPC</t>
  </si>
  <si>
    <t>gpcAttributeTypeName</t>
  </si>
  <si>
    <t>14</t>
  </si>
  <si>
    <t>Valeur de l'attribut GPC</t>
  </si>
  <si>
    <t>gpcAttributeValueName</t>
  </si>
  <si>
    <t>46</t>
  </si>
  <si>
    <t>Date de début de validité de la fiche produit</t>
  </si>
  <si>
    <t>Dates</t>
  </si>
  <si>
    <t>effectiveDateTime</t>
  </si>
  <si>
    <t>45</t>
  </si>
  <si>
    <t>Date de fin de fabrication</t>
  </si>
  <si>
    <t>discontinuedDateTime</t>
  </si>
  <si>
    <t>45_1</t>
  </si>
  <si>
    <t>Date d'annulation</t>
  </si>
  <si>
    <t>cancelDateTime</t>
  </si>
  <si>
    <t>45_2</t>
  </si>
  <si>
    <t>Date de changement effectif</t>
  </si>
  <si>
    <t>2044</t>
  </si>
  <si>
    <t>Date de création</t>
  </si>
  <si>
    <t>47</t>
  </si>
  <si>
    <t>Date de dernière mise à jour</t>
  </si>
  <si>
    <t>lastChangeDateTime</t>
  </si>
  <si>
    <t>2234</t>
  </si>
  <si>
    <t>Date de début de disponibilité à la commande</t>
  </si>
  <si>
    <t>startAvailabilityDateTime</t>
  </si>
  <si>
    <t>2231</t>
  </si>
  <si>
    <t>Date de début de disponibilité à l'expédition</t>
  </si>
  <si>
    <t>firstShipDateTime</t>
  </si>
  <si>
    <t>2232</t>
  </si>
  <si>
    <t>Date de fin de disponibilité à la commande</t>
  </si>
  <si>
    <t>endAvailabilityDateTime</t>
  </si>
  <si>
    <t>2233</t>
  </si>
  <si>
    <t>Date de fin de disponibilité à l'expédition</t>
  </si>
  <si>
    <t>lastShipDateTime</t>
  </si>
  <si>
    <t>2230</t>
  </si>
  <si>
    <t>Date de début de vente au consommateur</t>
  </si>
  <si>
    <t>consumerFirstAvailabilityDateTime</t>
  </si>
  <si>
    <t>2335</t>
  </si>
  <si>
    <t>Date de première demande</t>
  </si>
  <si>
    <t>firstOrderDateTime</t>
  </si>
  <si>
    <t>2794</t>
  </si>
  <si>
    <t>Disponibilité finale pour le consommateur</t>
  </si>
  <si>
    <t>consumerEndAvailabilityDateTime</t>
  </si>
  <si>
    <t>2235</t>
  </si>
  <si>
    <t>Destinataire cible</t>
  </si>
  <si>
    <t>Pour tous les clients</t>
  </si>
  <si>
    <t>50</t>
  </si>
  <si>
    <t>Description de la variante produit</t>
  </si>
  <si>
    <t>Variante produit</t>
  </si>
  <si>
    <t>consumerProductVariantDescription</t>
  </si>
  <si>
    <t>51</t>
  </si>
  <si>
    <t>Date de fin de transition entre les variantes</t>
  </si>
  <si>
    <t>consumerProductVariantStartEffectiveDateTime</t>
  </si>
  <si>
    <t>1923</t>
  </si>
  <si>
    <t>Code d'identification de la variante</t>
  </si>
  <si>
    <t>consumerProductVariantIdentification</t>
  </si>
  <si>
    <t>1924</t>
  </si>
  <si>
    <t>Raison de création d'une variante</t>
  </si>
  <si>
    <t>consumerProductVariantReasonCode</t>
  </si>
  <si>
    <t>Ajout d'un code langue</t>
  </si>
  <si>
    <t>Amélioration du nom du produit et/description</t>
  </si>
  <si>
    <t>Déclaration d'un contenu net additionnel dans une autre unité de mesure</t>
  </si>
  <si>
    <t>Déclaration markéting</t>
  </si>
  <si>
    <t>Gestion de la promotion</t>
  </si>
  <si>
    <t>Gestion du Millésime</t>
  </si>
  <si>
    <t>Modification mineure de la recette</t>
  </si>
  <si>
    <t>Modification mineure du packaging</t>
  </si>
  <si>
    <t>Production dans des lieux différents</t>
  </si>
  <si>
    <t>Reconfiguration de l'unité consommateur</t>
  </si>
  <si>
    <t>Suppression du contenu net secondaire</t>
  </si>
  <si>
    <t>Suppression d'une langue précédement déclarée</t>
  </si>
  <si>
    <t>Version de base du produit</t>
  </si>
  <si>
    <t>1922</t>
  </si>
  <si>
    <t>Date de fin de validité de la variante</t>
  </si>
  <si>
    <t>consumerProductVariantEndEffectiveDateTime</t>
  </si>
  <si>
    <t>117</t>
  </si>
  <si>
    <t>Profondeur</t>
  </si>
  <si>
    <t>Caractéristiques du produit</t>
  </si>
  <si>
    <t>Dimensions et Poids</t>
  </si>
  <si>
    <t>depth</t>
  </si>
  <si>
    <t>118</t>
  </si>
  <si>
    <t>Profondeur (code unité de mesure)</t>
  </si>
  <si>
    <t>measurementUnitcode</t>
  </si>
  <si>
    <t>Centimètre (cm)</t>
  </si>
  <si>
    <t>Mètre (m)</t>
  </si>
  <si>
    <t>Millimètre (mm)</t>
  </si>
  <si>
    <t>Micromètre</t>
  </si>
  <si>
    <t>156</t>
  </si>
  <si>
    <t>Poids brut</t>
  </si>
  <si>
    <t>grossWeight</t>
  </si>
  <si>
    <t>157</t>
  </si>
  <si>
    <t>Poids brut (code unité de mesure)</t>
  </si>
  <si>
    <t>measurementUnitCode</t>
  </si>
  <si>
    <t>Gramme (g)</t>
  </si>
  <si>
    <t>Kilogramme (kg)</t>
  </si>
  <si>
    <t>Milligramme (mg)</t>
  </si>
  <si>
    <t>Microgramme (mc)</t>
  </si>
  <si>
    <t>119</t>
  </si>
  <si>
    <t>Diamètre</t>
  </si>
  <si>
    <t>diameter</t>
  </si>
  <si>
    <t>120</t>
  </si>
  <si>
    <t>Diamètre (code unité de mesure)</t>
  </si>
  <si>
    <t>132</t>
  </si>
  <si>
    <t>Largeur</t>
  </si>
  <si>
    <t>width</t>
  </si>
  <si>
    <t>133</t>
  </si>
  <si>
    <t>Largeur (code unité de mesure)</t>
  </si>
  <si>
    <t>158</t>
  </si>
  <si>
    <t>Poids net</t>
  </si>
  <si>
    <t>netWeight</t>
  </si>
  <si>
    <t>159</t>
  </si>
  <si>
    <t>Poids net (code unité de mesure)</t>
  </si>
  <si>
    <t>1601</t>
  </si>
  <si>
    <t>Contenance commerciale</t>
  </si>
  <si>
    <t>descriptiveSizeDimension</t>
  </si>
  <si>
    <t>121</t>
  </si>
  <si>
    <t>Hauteur</t>
  </si>
  <si>
    <t>height</t>
  </si>
  <si>
    <t>122</t>
  </si>
  <si>
    <t>Hauteur (code unité de mesure)</t>
  </si>
  <si>
    <t>134</t>
  </si>
  <si>
    <t>Quantité nette</t>
  </si>
  <si>
    <t>netContentStatement</t>
  </si>
  <si>
    <t>126</t>
  </si>
  <si>
    <t>Contenance nette</t>
  </si>
  <si>
    <t>netContent</t>
  </si>
  <si>
    <t>127</t>
  </si>
  <si>
    <t>Contenu net (code unité de mesure)</t>
  </si>
  <si>
    <t>Litre (l)</t>
  </si>
  <si>
    <t>Centilitre (cl)</t>
  </si>
  <si>
    <t>Pièce</t>
  </si>
  <si>
    <t>Count (1N)</t>
  </si>
  <si>
    <t>E27</t>
  </si>
  <si>
    <t>KT</t>
  </si>
  <si>
    <t>Mètre cube(m3)</t>
  </si>
  <si>
    <t>Millilitre (ml)</t>
  </si>
  <si>
    <t>ONZ</t>
  </si>
  <si>
    <t>Set (SET)</t>
  </si>
  <si>
    <t>Use (E55)</t>
  </si>
  <si>
    <t>141</t>
  </si>
  <si>
    <t>Dimensions hors emballage</t>
  </si>
  <si>
    <t>142</t>
  </si>
  <si>
    <t>Profondeur hors emballage (code unité de mesure)</t>
  </si>
  <si>
    <t>144</t>
  </si>
  <si>
    <t>145</t>
  </si>
  <si>
    <t>Hauteur hors emballage (code unité de mesure)</t>
  </si>
  <si>
    <t>146</t>
  </si>
  <si>
    <t>147</t>
  </si>
  <si>
    <t>Largeur hors emballage (code unité de mesure)</t>
  </si>
  <si>
    <t>1501</t>
  </si>
  <si>
    <t>Type de Mesure / affichage du prix</t>
  </si>
  <si>
    <t>Marquage linéaire</t>
  </si>
  <si>
    <t>priceComparisonContentTypeCode</t>
  </si>
  <si>
    <t>Prix au kilo</t>
  </si>
  <si>
    <t>Prix au litre</t>
  </si>
  <si>
    <t>Prix à la pièce</t>
  </si>
  <si>
    <t>Pas de prix par unité de mesure</t>
  </si>
  <si>
    <t>Poids net égoutté</t>
  </si>
  <si>
    <t>lavage</t>
  </si>
  <si>
    <t>charge</t>
  </si>
  <si>
    <t>mètre</t>
  </si>
  <si>
    <t>prêt à boire</t>
  </si>
  <si>
    <t>comprenant des additifs</t>
  </si>
  <si>
    <t>dose</t>
  </si>
  <si>
    <t>livre</t>
  </si>
  <si>
    <t>mètre carré</t>
  </si>
  <si>
    <t>millilitres dépôt exclusion</t>
  </si>
  <si>
    <t>pinte</t>
  </si>
  <si>
    <t>prêt à manger</t>
  </si>
  <si>
    <t>yard</t>
  </si>
  <si>
    <t>1499</t>
  </si>
  <si>
    <t>Mesure / affichage du prix</t>
  </si>
  <si>
    <t>priceComparisonMeasurement</t>
  </si>
  <si>
    <t>35</t>
  </si>
  <si>
    <t>Unité de base</t>
  </si>
  <si>
    <t>Indicateurs</t>
  </si>
  <si>
    <t>isTradeItemABaseUnit</t>
  </si>
  <si>
    <t>Oui</t>
  </si>
  <si>
    <t>Non</t>
  </si>
  <si>
    <t>36</t>
  </si>
  <si>
    <t>Unité consommateur</t>
  </si>
  <si>
    <t>isTradeItemAConsumerUnit</t>
  </si>
  <si>
    <t>37</t>
  </si>
  <si>
    <t>Unité logistique</t>
  </si>
  <si>
    <t>isTradeItemADespatchUnit</t>
  </si>
  <si>
    <t>40</t>
  </si>
  <si>
    <t>Service</t>
  </si>
  <si>
    <t>isTradeItemAService</t>
  </si>
  <si>
    <t>44</t>
  </si>
  <si>
    <t>Présentoir garni</t>
  </si>
  <si>
    <t>isTradeItemADisplayUnit</t>
  </si>
  <si>
    <t>160</t>
  </si>
  <si>
    <t>Type de produit (Fond de rayon/promotion/autre)</t>
  </si>
  <si>
    <t>isTradeItemAPromotionalUnit</t>
  </si>
  <si>
    <t>Produit Permanent</t>
  </si>
  <si>
    <t>Produit Promotionnel</t>
  </si>
  <si>
    <t>Produit Saisonnier</t>
  </si>
  <si>
    <t>552</t>
  </si>
  <si>
    <t>Produits dangereux</t>
  </si>
  <si>
    <t>isDangerousSubstance</t>
  </si>
  <si>
    <t>1928</t>
  </si>
  <si>
    <t>Produit vendu à la coupe</t>
  </si>
  <si>
    <t>tradeItemConditionCode</t>
  </si>
  <si>
    <t>2633</t>
  </si>
  <si>
    <t>Déchets dangereux</t>
  </si>
  <si>
    <t>isAcutelyHazardousWaste</t>
  </si>
  <si>
    <t>Non Applicable</t>
  </si>
  <si>
    <t>Non Spécifié</t>
  </si>
  <si>
    <t>2634</t>
  </si>
  <si>
    <t>Réglementé pour le transport</t>
  </si>
  <si>
    <t>isRegulatedForTransportation</t>
  </si>
  <si>
    <t>2821</t>
  </si>
  <si>
    <t>Produit Sans Logistiques</t>
  </si>
  <si>
    <t>isTradeItemProductWithoutLogistics</t>
  </si>
  <si>
    <t>2908</t>
  </si>
  <si>
    <t>Dispositif médical</t>
  </si>
  <si>
    <t>isMedicalDevice</t>
  </si>
  <si>
    <t>3419</t>
  </si>
  <si>
    <t>Aérosol</t>
  </si>
  <si>
    <t>isAerosol</t>
  </si>
  <si>
    <t>3420</t>
  </si>
  <si>
    <t>Vin de garde</t>
  </si>
  <si>
    <t>ageable</t>
  </si>
  <si>
    <t>38</t>
  </si>
  <si>
    <t>Unité facturable</t>
  </si>
  <si>
    <t>Facturation</t>
  </si>
  <si>
    <t>isTradeItemAnInvoiceUnit</t>
  </si>
  <si>
    <t>99</t>
  </si>
  <si>
    <t>Libellé facture</t>
  </si>
  <si>
    <t>invoiceName</t>
  </si>
  <si>
    <t>1503</t>
  </si>
  <si>
    <t>Unité de mesure utilisée pour la Facture</t>
  </si>
  <si>
    <t>sellingUnitOfMeasure</t>
  </si>
  <si>
    <t>Kilogramme</t>
  </si>
  <si>
    <t>Litre</t>
  </si>
  <si>
    <t>Millilitre</t>
  </si>
  <si>
    <t>Gramme</t>
  </si>
  <si>
    <t>Base box (BB)</t>
  </si>
  <si>
    <t>Mètre</t>
  </si>
  <si>
    <t>Millimètre</t>
  </si>
  <si>
    <t>Unité de compte</t>
  </si>
  <si>
    <t>1709</t>
  </si>
  <si>
    <t>Pays de facturation</t>
  </si>
  <si>
    <t>countryOfSettlement</t>
  </si>
  <si>
    <t>39</t>
  </si>
  <si>
    <t>Unité commandable</t>
  </si>
  <si>
    <t>Informations d'achat et de livraison</t>
  </si>
  <si>
    <t>isTradeItemAnOrderableUnit</t>
  </si>
  <si>
    <t>75</t>
  </si>
  <si>
    <t>Minimum de commande</t>
  </si>
  <si>
    <t>orderQuantityMinimum</t>
  </si>
  <si>
    <t>74</t>
  </si>
  <si>
    <t>Maximum de commande</t>
  </si>
  <si>
    <t>orderQuantityMaximum</t>
  </si>
  <si>
    <t>73</t>
  </si>
  <si>
    <t>Unité de mesure utilisée pour la Commande</t>
  </si>
  <si>
    <t>orderingUnitOfMeasure</t>
  </si>
  <si>
    <t>76</t>
  </si>
  <si>
    <t>Multiple de commande</t>
  </si>
  <si>
    <t>orderQuantityMultiple</t>
  </si>
  <si>
    <t>68</t>
  </si>
  <si>
    <t>Article réapprovisionnable</t>
  </si>
  <si>
    <t>isTradeItemReorderable</t>
  </si>
  <si>
    <t>77</t>
  </si>
  <si>
    <t>Facteur de commande</t>
  </si>
  <si>
    <t>orderSizingFactor</t>
  </si>
  <si>
    <t>95</t>
  </si>
  <si>
    <t>Délai de Livraison (jours)</t>
  </si>
  <si>
    <t>orderingLeadTime</t>
  </si>
  <si>
    <t>1649</t>
  </si>
  <si>
    <t>Article à mesure variable</t>
  </si>
  <si>
    <t>Produit à poids variable</t>
  </si>
  <si>
    <t>isTradeItemAVariableUnit</t>
  </si>
  <si>
    <t>1650</t>
  </si>
  <si>
    <t>Type de produit à mesure variable</t>
  </si>
  <si>
    <t>variableTradeItemTypeCode</t>
  </si>
  <si>
    <t>En vrac</t>
  </si>
  <si>
    <t>Pré-emballé</t>
  </si>
  <si>
    <t>5</t>
  </si>
  <si>
    <t>Pays</t>
  </si>
  <si>
    <t>6</t>
  </si>
  <si>
    <t>EAN poids variable</t>
  </si>
  <si>
    <t>7</t>
  </si>
  <si>
    <t>Code type</t>
  </si>
  <si>
    <t>Prix</t>
  </si>
  <si>
    <t>Quantité</t>
  </si>
  <si>
    <t>Usage interne 1</t>
  </si>
  <si>
    <t>Usage interne 10</t>
  </si>
  <si>
    <t>Usage interne 11</t>
  </si>
  <si>
    <t>Usage interne 12</t>
  </si>
  <si>
    <t>Usage interne 13</t>
  </si>
  <si>
    <t>Usage interne 14</t>
  </si>
  <si>
    <t>Usage interne 15</t>
  </si>
  <si>
    <t>Usage interne 16</t>
  </si>
  <si>
    <t>Usage interne 17</t>
  </si>
  <si>
    <t>Usage interne 18</t>
  </si>
  <si>
    <t>Usage interne 19</t>
  </si>
  <si>
    <t>Usage interne 2</t>
  </si>
  <si>
    <t>Usage interne 20</t>
  </si>
  <si>
    <t>Usage interne 3</t>
  </si>
  <si>
    <t>Usage interne 4</t>
  </si>
  <si>
    <t>Usage interne 5</t>
  </si>
  <si>
    <t>Usage interne 6</t>
  </si>
  <si>
    <t>Usage interne 7</t>
  </si>
  <si>
    <t>Usage interne 8</t>
  </si>
  <si>
    <t>Usage interne 9</t>
  </si>
  <si>
    <t>161</t>
  </si>
  <si>
    <t>Quantité gratuite</t>
  </si>
  <si>
    <t>Informations Promotionnelles</t>
  </si>
  <si>
    <t>freeQuantityOfProduct</t>
  </si>
  <si>
    <t>162</t>
  </si>
  <si>
    <t>Quantité gratuite produit fils (code unité de mesure)</t>
  </si>
  <si>
    <t>2886</t>
  </si>
  <si>
    <t>Quantité gratuite produit fils</t>
  </si>
  <si>
    <t>freeQuantityOfNextLowerLevelTradeItem</t>
  </si>
  <si>
    <t>2887</t>
  </si>
  <si>
    <t>163</t>
  </si>
  <si>
    <t>Quantité gratuite (%)</t>
  </si>
  <si>
    <t>166</t>
  </si>
  <si>
    <t>Type de promotion</t>
  </si>
  <si>
    <t>promotionTypeCode</t>
  </si>
  <si>
    <t>Packaging spécial</t>
  </si>
  <si>
    <t>Quantité offerte en plus</t>
  </si>
  <si>
    <t>Quantité offerte dans un lot créé spécialement pour la promotion</t>
  </si>
  <si>
    <t>Changement de prix sans indication de la quantité offerte sur l'emballage</t>
  </si>
  <si>
    <t>Quantité offerte incluse</t>
  </si>
  <si>
    <t>Cadeau offert attaché à l'unité commerciale</t>
  </si>
  <si>
    <t>Echantillon offert</t>
  </si>
  <si>
    <t>167</t>
  </si>
  <si>
    <t>Code de l'article  standard référent</t>
  </si>
  <si>
    <t>1081</t>
  </si>
  <si>
    <t>Informations promotionnelles sur le produit</t>
  </si>
  <si>
    <t>offerOnPack</t>
  </si>
  <si>
    <t>169</t>
  </si>
  <si>
    <t>GTIN remplacé</t>
  </si>
  <si>
    <t>Nature du produit référencé</t>
  </si>
  <si>
    <t>REPLACEDTradeItem</t>
  </si>
  <si>
    <t>171</t>
  </si>
  <si>
    <t>GTIN substitué</t>
  </si>
  <si>
    <t>SUBSTITUTEDTradeItem</t>
  </si>
  <si>
    <t>1919</t>
  </si>
  <si>
    <t>GTIN Equivalent</t>
  </si>
  <si>
    <t>EQUIVALENT</t>
  </si>
  <si>
    <t>2579</t>
  </si>
  <si>
    <t>GTIN Upsell</t>
  </si>
  <si>
    <t>GTIN Upsell / Cross sell</t>
  </si>
  <si>
    <t>PRIMARY_ALTERNATIVE</t>
  </si>
  <si>
    <t>2988</t>
  </si>
  <si>
    <t>2580</t>
  </si>
  <si>
    <t>GTIN cross sell</t>
  </si>
  <si>
    <t>DEPENDENT_PROPRIETARY</t>
  </si>
  <si>
    <t>2989</t>
  </si>
  <si>
    <t>172</t>
  </si>
  <si>
    <t>GLN du propriétaire de la marque commerciale</t>
  </si>
  <si>
    <t>Informations des contacts</t>
  </si>
  <si>
    <t>gln</t>
  </si>
  <si>
    <t>174</t>
  </si>
  <si>
    <t>Nom du propriétaire de la marque commerciale</t>
  </si>
  <si>
    <t>partyName</t>
  </si>
  <si>
    <t>185_1</t>
  </si>
  <si>
    <t>Type du contact</t>
  </si>
  <si>
    <t>contactTypeCode</t>
  </si>
  <si>
    <t>Exploitant du secteur (BZL)</t>
  </si>
  <si>
    <t>SUPPORT CONSOMMATEUR (CXC)</t>
  </si>
  <si>
    <t>Contact du lieu de collecte (LO)</t>
  </si>
  <si>
    <t>SUPPORT CONSOMMATEUR LOCAL (DQT)</t>
  </si>
  <si>
    <t>ADMINISTRATIVE (BXA)</t>
  </si>
  <si>
    <t>ADMINISTRATION (MGR)</t>
  </si>
  <si>
    <t>NON SPÉCIFÉ (DSU)</t>
  </si>
  <si>
    <t>Cuisinier (CKE)</t>
  </si>
  <si>
    <t>Contact Ingénieur (ED)</t>
  </si>
  <si>
    <t>Contact Commande (OC)</t>
  </si>
  <si>
    <t>OPERATIONS (DMO)</t>
  </si>
  <si>
    <t>LOGISTICS (CZL)</t>
  </si>
  <si>
    <t>URGENCE (HE)</t>
  </si>
  <si>
    <t>Distributeur (DIS)</t>
  </si>
  <si>
    <t>ACHAT (PD)</t>
  </si>
  <si>
    <t>Administrateur du trafic</t>
  </si>
  <si>
    <t>Administration des ventes</t>
  </si>
  <si>
    <t>Agent (AG)</t>
  </si>
  <si>
    <t>Autorité de retour</t>
  </si>
  <si>
    <t>Commander à</t>
  </si>
  <si>
    <t>Contact assurance</t>
  </si>
  <si>
    <t>Contact bancaire</t>
  </si>
  <si>
    <t>Contact comptabilité</t>
  </si>
  <si>
    <t>Contact comptes à recevoir</t>
  </si>
  <si>
    <t>Contact comptes créditeurs</t>
  </si>
  <si>
    <t>Contact contractuel</t>
  </si>
  <si>
    <t>Contact de réception des marchandises</t>
  </si>
  <si>
    <t>Contact du coordinateur de la qualité</t>
  </si>
  <si>
    <t>Contact en dehors des heures de bureau</t>
  </si>
  <si>
    <t>Contact GDS</t>
  </si>
  <si>
    <t>Contact Information (IC)</t>
  </si>
  <si>
    <t>Contact Livraison (DL)</t>
  </si>
  <si>
    <t>Contact Matières Dangereuses (HG)</t>
  </si>
  <si>
    <t>Contact médias pour le rappel de produits</t>
  </si>
  <si>
    <t>Contact pour la garantie</t>
  </si>
  <si>
    <t>Contact pour la gestion des produits</t>
  </si>
  <si>
    <t>Contact pour la notification</t>
  </si>
  <si>
    <t>Contact pour le retrait des produits rappelés</t>
  </si>
  <si>
    <t>Contact pour les notifications de rappel de produits</t>
  </si>
  <si>
    <t>Contact pour l'expédition</t>
  </si>
  <si>
    <t>Contact réclamations</t>
  </si>
  <si>
    <t>Contact test</t>
  </si>
  <si>
    <t>Défini mutuellement (ZZZ)</t>
  </si>
  <si>
    <t>Entrepôt (WH)</t>
  </si>
  <si>
    <t>Exportateur (EXP)</t>
  </si>
  <si>
    <t>Fabriquant - manufacturerOfTradeItem</t>
  </si>
  <si>
    <t>Fabriquant (MAN)</t>
  </si>
  <si>
    <t>FINANCE (BYF)</t>
  </si>
  <si>
    <t>Grossiste (WLS)</t>
  </si>
  <si>
    <t>Importateur</t>
  </si>
  <si>
    <t>Ingénieur en emballage</t>
  </si>
  <si>
    <t>Installation de production</t>
  </si>
  <si>
    <t>Lieu d'enlèvement</t>
  </si>
  <si>
    <t>Modifié par (CB)</t>
  </si>
  <si>
    <t>Opérateur Certifié (SR)</t>
  </si>
  <si>
    <t>Packer</t>
  </si>
  <si>
    <t>Produit pour</t>
  </si>
  <si>
    <t>Propriétaire de l'information</t>
  </si>
  <si>
    <t>Rappel de produits - Contact consommateurs (Code GS1)</t>
  </si>
  <si>
    <t>Relations avec les clients</t>
  </si>
  <si>
    <t>Responsable du traitement informatique des données</t>
  </si>
  <si>
    <t>Responsable Fabdis</t>
  </si>
  <si>
    <t>Service / employé chargé d'exécuter les procédures d'exportation</t>
  </si>
  <si>
    <t>Service / employé chargé d'exécuter les procédures d'importation</t>
  </si>
  <si>
    <t>Service ou personne responsable du traitement du bon de commande</t>
  </si>
  <si>
    <t>Soutien aux rappels</t>
  </si>
  <si>
    <t>Support Client (CYC)</t>
  </si>
  <si>
    <t>TRANSPORT</t>
  </si>
  <si>
    <t>185_2</t>
  </si>
  <si>
    <t>Nom du contact</t>
  </si>
  <si>
    <t>contactName</t>
  </si>
  <si>
    <t>185_3</t>
  </si>
  <si>
    <t>Adresse du contact</t>
  </si>
  <si>
    <t>contactAddress</t>
  </si>
  <si>
    <t>185_4</t>
  </si>
  <si>
    <t>GLN du contact</t>
  </si>
  <si>
    <t>2227</t>
  </si>
  <si>
    <t>Rue</t>
  </si>
  <si>
    <t>streetAddress</t>
  </si>
  <si>
    <t>2225</t>
  </si>
  <si>
    <t>Code postal</t>
  </si>
  <si>
    <t>postalCode</t>
  </si>
  <si>
    <t>2223</t>
  </si>
  <si>
    <t>Ville</t>
  </si>
  <si>
    <t>city</t>
  </si>
  <si>
    <t>2226</t>
  </si>
  <si>
    <t>Province / Etat</t>
  </si>
  <si>
    <t>provinceStateCode</t>
  </si>
  <si>
    <t>2224</t>
  </si>
  <si>
    <t>countryCode</t>
  </si>
  <si>
    <t>185_5</t>
  </si>
  <si>
    <t>185_8</t>
  </si>
  <si>
    <t>Canal de communication indiqué sur le paquet</t>
  </si>
  <si>
    <t>isCommunicationChannelMarkedOnPackage</t>
  </si>
  <si>
    <t>185_6</t>
  </si>
  <si>
    <t>Type</t>
  </si>
  <si>
    <t>communicationChannel</t>
  </si>
  <si>
    <t>Téléphone</t>
  </si>
  <si>
    <t>Email</t>
  </si>
  <si>
    <t>Website</t>
  </si>
  <si>
    <t>Telefax</t>
  </si>
  <si>
    <t>Social media</t>
  </si>
  <si>
    <t>Site mobile</t>
  </si>
  <si>
    <t>185_7</t>
  </si>
  <si>
    <t>Valeur</t>
  </si>
  <si>
    <t>communicationValue</t>
  </si>
  <si>
    <t>715</t>
  </si>
  <si>
    <t>Date de début de disponibilité</t>
  </si>
  <si>
    <t>Saison</t>
  </si>
  <si>
    <t>seasonalAvailabilityStartDateTime</t>
  </si>
  <si>
    <t>714</t>
  </si>
  <si>
    <t>Date de fin de disponibilité</t>
  </si>
  <si>
    <t>seasonalAvailabilityEndDateTime</t>
  </si>
  <si>
    <t>716</t>
  </si>
  <si>
    <t>Année de disponibilité</t>
  </si>
  <si>
    <t>seasonCalendarYear</t>
  </si>
  <si>
    <t>717</t>
  </si>
  <si>
    <t>Nom de la saison</t>
  </si>
  <si>
    <t>seasonName</t>
  </si>
  <si>
    <t>718</t>
  </si>
  <si>
    <t>seasonParameterCode</t>
  </si>
  <si>
    <t>Hiver</t>
  </si>
  <si>
    <t>Printemps</t>
  </si>
  <si>
    <t>Automne</t>
  </si>
  <si>
    <t>Eté</t>
  </si>
  <si>
    <t>Printemps Eté</t>
  </si>
  <si>
    <t>Toute l'année</t>
  </si>
  <si>
    <t>Automne Hiver</t>
  </si>
  <si>
    <t>1555</t>
  </si>
  <si>
    <t>Nom de la directive sur les déchets</t>
  </si>
  <si>
    <t>Gestion des déchets</t>
  </si>
  <si>
    <t>wasteDirectiveName</t>
  </si>
  <si>
    <t>3036</t>
  </si>
  <si>
    <t>Numéro d'enregistrement</t>
  </si>
  <si>
    <t>wasteDirectiveRegistrationNumber</t>
  </si>
  <si>
    <t>3043</t>
  </si>
  <si>
    <t>Code</t>
  </si>
  <si>
    <t>Type de contributeur pour les médias audiovisuels</t>
  </si>
  <si>
    <t>audioVisualMediaItemContributorTypeCode</t>
  </si>
  <si>
    <t>Artiste</t>
  </si>
  <si>
    <t>Assistant Producteur</t>
  </si>
  <si>
    <t>Compositeur</t>
  </si>
  <si>
    <t>Diffuseur</t>
  </si>
  <si>
    <t>Directeur</t>
  </si>
  <si>
    <t>Ecrivain</t>
  </si>
  <si>
    <t>Orchestre</t>
  </si>
  <si>
    <t>Producteur</t>
  </si>
  <si>
    <t>Réalisateur</t>
  </si>
  <si>
    <t>Talent</t>
  </si>
  <si>
    <t>3044</t>
  </si>
  <si>
    <t>Nom</t>
  </si>
  <si>
    <t>audioVisualMediaItemContributorName</t>
  </si>
  <si>
    <t>257</t>
  </si>
  <si>
    <t>Validation des ingrédients (détrompeur ingrédients)</t>
  </si>
  <si>
    <t>Informations qualité</t>
  </si>
  <si>
    <t>Ingrédients</t>
  </si>
  <si>
    <t>isIngredientRelevantDataProvided</t>
  </si>
  <si>
    <t>2308</t>
  </si>
  <si>
    <t>Origine animale de la matière première</t>
  </si>
  <si>
    <t>SourceAnimalCode</t>
  </si>
  <si>
    <t>Agneau</t>
  </si>
  <si>
    <t>Alligator</t>
  </si>
  <si>
    <t>Ass</t>
  </si>
  <si>
    <t>Autre (à préciser)</t>
  </si>
  <si>
    <t>Autruche</t>
  </si>
  <si>
    <t>Bécasse des bois</t>
  </si>
  <si>
    <t>Bécassine</t>
  </si>
  <si>
    <t>Bouc/Chèvre</t>
  </si>
  <si>
    <t>Brebis</t>
  </si>
  <si>
    <t>Buffalo</t>
  </si>
  <si>
    <t>Caille</t>
  </si>
  <si>
    <t>Canard</t>
  </si>
  <si>
    <t>Caneton</t>
  </si>
  <si>
    <t>Cerf</t>
  </si>
  <si>
    <t>Chameau</t>
  </si>
  <si>
    <t>Cheval</t>
  </si>
  <si>
    <t>Chien</t>
  </si>
  <si>
    <t>Cook</t>
  </si>
  <si>
    <t>Crocodile</t>
  </si>
  <si>
    <t>Elan</t>
  </si>
  <si>
    <t>Escargot terrestre</t>
  </si>
  <si>
    <t>Faisan</t>
  </si>
  <si>
    <t>Grenouille</t>
  </si>
  <si>
    <t xml:space="preserve">Grive </t>
  </si>
  <si>
    <t>Grouse</t>
  </si>
  <si>
    <t>Invertébré</t>
  </si>
  <si>
    <t>Lait de Vache</t>
  </si>
  <si>
    <t>Lapin</t>
  </si>
  <si>
    <t>Lièvre</t>
  </si>
  <si>
    <t>Moineau</t>
  </si>
  <si>
    <t>Mollusques et crustacés</t>
  </si>
  <si>
    <t>Oie</t>
  </si>
  <si>
    <t>Ours</t>
  </si>
  <si>
    <t>Perdrix</t>
  </si>
  <si>
    <t>Pigeon</t>
  </si>
  <si>
    <t>Pintade</t>
  </si>
  <si>
    <t>Poisson</t>
  </si>
  <si>
    <t>Porc</t>
  </si>
  <si>
    <t>Poulet</t>
  </si>
  <si>
    <t>Poussin</t>
  </si>
  <si>
    <t>Rat</t>
  </si>
  <si>
    <t>Renne</t>
  </si>
  <si>
    <t>Roe Deer</t>
  </si>
  <si>
    <t>Sanglier</t>
  </si>
  <si>
    <t>Serpent</t>
  </si>
  <si>
    <t>Tortue</t>
  </si>
  <si>
    <t>Vache</t>
  </si>
  <si>
    <t>Vache de bœuf</t>
  </si>
  <si>
    <t>Veau</t>
  </si>
  <si>
    <t>Volaille</t>
  </si>
  <si>
    <t>Yak</t>
  </si>
  <si>
    <t>Alpaca</t>
  </si>
  <si>
    <t>Antelope</t>
  </si>
  <si>
    <t>Ape</t>
  </si>
  <si>
    <t>Beefalo/Cattalo</t>
  </si>
  <si>
    <t>Capon</t>
  </si>
  <si>
    <t>Cat</t>
  </si>
  <si>
    <t>Elk/Wapiti</t>
  </si>
  <si>
    <t>Emu</t>
  </si>
  <si>
    <t>European robin</t>
  </si>
  <si>
    <t>Finch</t>
  </si>
  <si>
    <t>Gnu</t>
  </si>
  <si>
    <t>Guinea pig</t>
  </si>
  <si>
    <t>Hen</t>
  </si>
  <si>
    <t>Kangaroo</t>
  </si>
  <si>
    <t>Llama</t>
  </si>
  <si>
    <t>Monkey</t>
  </si>
  <si>
    <t>Mutton</t>
  </si>
  <si>
    <t>Ox</t>
  </si>
  <si>
    <t>Rhea</t>
  </si>
  <si>
    <t>Squab</t>
  </si>
  <si>
    <t>Squirrel</t>
  </si>
  <si>
    <t>Starling</t>
  </si>
  <si>
    <t>Venison</t>
  </si>
  <si>
    <t>Water buffalo</t>
  </si>
  <si>
    <t>Zebra</t>
  </si>
  <si>
    <t>3705</t>
  </si>
  <si>
    <t>Numéro de séquence</t>
  </si>
  <si>
    <t>3706</t>
  </si>
  <si>
    <t>Liste des ingrédients</t>
  </si>
  <si>
    <t>262</t>
  </si>
  <si>
    <t>Sequence de l'ingrédient</t>
  </si>
  <si>
    <t>ingredientSequence</t>
  </si>
  <si>
    <t>264</t>
  </si>
  <si>
    <t>Pourcentage dans la portion</t>
  </si>
  <si>
    <t>ingredientContentPercentage</t>
  </si>
  <si>
    <t>265</t>
  </si>
  <si>
    <t>Nom de l'ingrédient</t>
  </si>
  <si>
    <t>ingredientName</t>
  </si>
  <si>
    <t>265_1</t>
  </si>
  <si>
    <t>Origine de l'ingrédient</t>
  </si>
  <si>
    <t>Animal</t>
  </si>
  <si>
    <t>Artificiel</t>
  </si>
  <si>
    <t>Minéral</t>
  </si>
  <si>
    <t>Synthétique</t>
  </si>
  <si>
    <t>Végétal</t>
  </si>
  <si>
    <t>2722</t>
  </si>
  <si>
    <t>Cépages / Variétés de raisins</t>
  </si>
  <si>
    <t>grapeVarietyCode</t>
  </si>
  <si>
    <t>ACOLON</t>
  </si>
  <si>
    <t>AGLIANICO</t>
  </si>
  <si>
    <t>AIREN</t>
  </si>
  <si>
    <t>ALBANA</t>
  </si>
  <si>
    <t>ALBARINO</t>
  </si>
  <si>
    <t>ALBAROLA/VERMENTINO</t>
  </si>
  <si>
    <t>ALEATICO</t>
  </si>
  <si>
    <t>ALIGOTE</t>
  </si>
  <si>
    <t>ARNEIS</t>
  </si>
  <si>
    <t>AUXERROIS</t>
  </si>
  <si>
    <t>AVESSO</t>
  </si>
  <si>
    <t>AZAL</t>
  </si>
  <si>
    <t>AZAL/PEDERNA/TRAJADURA/AVESSO/LOUREIRO</t>
  </si>
  <si>
    <t>BABEASCA NEAGRA</t>
  </si>
  <si>
    <t>BACCHUS</t>
  </si>
  <si>
    <t>BACO NOIR</t>
  </si>
  <si>
    <t>BARBERA</t>
  </si>
  <si>
    <t>BARDOLINO</t>
  </si>
  <si>
    <t>BEAUVILLON</t>
  </si>
  <si>
    <t>BLACK QUEEN</t>
  </si>
  <si>
    <t>BLANCO COLLI PIACENTINI</t>
  </si>
  <si>
    <t>BLANCO DI TREVIGIANO</t>
  </si>
  <si>
    <t>BLAUBURGER</t>
  </si>
  <si>
    <t>BLAUER PORTUGIESER</t>
  </si>
  <si>
    <t>BLEND</t>
  </si>
  <si>
    <t>BOBAL</t>
  </si>
  <si>
    <t>BOMBINO</t>
  </si>
  <si>
    <t>BONARDA</t>
  </si>
  <si>
    <t>BOTRYTIS RIESLING</t>
  </si>
  <si>
    <t>BOTRYTIS SEMILLON</t>
  </si>
  <si>
    <t>BOTRYTIS SEMILLON/SAUVIGNON BLANC</t>
  </si>
  <si>
    <t>BOURBOULENC</t>
  </si>
  <si>
    <t>BRACHETTO</t>
  </si>
  <si>
    <t>BRIOSELLO</t>
  </si>
  <si>
    <t>BRUNELLO</t>
  </si>
  <si>
    <t>BRUNELLO MONTALCINO</t>
  </si>
  <si>
    <t>BUSUIOACA DE BOHOTIN</t>
  </si>
  <si>
    <t>CABERNET FRANC</t>
  </si>
  <si>
    <t>CABERNET FRANC/MERLOT</t>
  </si>
  <si>
    <t>CABERNET SAUVIGNON</t>
  </si>
  <si>
    <t>CABERNET SAUVIGNON/MALBEC</t>
  </si>
  <si>
    <t>CABERNET SAUVIGNON/MERLOT</t>
  </si>
  <si>
    <t>CABERNET SAUVIGNON/MERLOT/CABERNET FRANC</t>
  </si>
  <si>
    <t>CABERNET SAUVIGNON/MERLOT/CABERNET FRANC/PETIT VERDOT</t>
  </si>
  <si>
    <t>CABERNET SAUVIGNON/MERLOT/MALBEC</t>
  </si>
  <si>
    <t>CABERNET SAUVIGNON/MERLOT/PETIT VERDOT</t>
  </si>
  <si>
    <t>CABERNET SAUVIGNON/PINOTAGE</t>
  </si>
  <si>
    <t>CABERNET SAUVIGNON/SANGIOVESE</t>
  </si>
  <si>
    <t>CABERNET SAUVIGNON/SYRAH</t>
  </si>
  <si>
    <t>CAMPIDANO</t>
  </si>
  <si>
    <t>CANNONAU</t>
  </si>
  <si>
    <t>CAPITOLARE BITURICA</t>
  </si>
  <si>
    <t>CARMENERE</t>
  </si>
  <si>
    <t>CASTELAO</t>
  </si>
  <si>
    <t>CASTELLER</t>
  </si>
  <si>
    <t>CASTELLI ROMANI</t>
  </si>
  <si>
    <t>CASTELMONTE</t>
  </si>
  <si>
    <t>CERASUOLO</t>
  </si>
  <si>
    <t>CHAMBOURCIN</t>
  </si>
  <si>
    <t>CHANCELLOR</t>
  </si>
  <si>
    <t>CHARDONNAY</t>
  </si>
  <si>
    <t>CHARDONNAY BLANC</t>
  </si>
  <si>
    <t>CHARDONNAY CHENIN BL</t>
  </si>
  <si>
    <t>CHARDONNAY/COLOMBARD</t>
  </si>
  <si>
    <t>CHARDONNAY/MACABEO</t>
  </si>
  <si>
    <t>CHARDONNAY/PINOT NOIR</t>
  </si>
  <si>
    <t>CHARDONNAY/SAUVIGNON BLANC</t>
  </si>
  <si>
    <t>CHARDONNAY/VERDELHO</t>
  </si>
  <si>
    <t>CHARDONNAY/VIOGNIER</t>
  </si>
  <si>
    <t>CHENIN BLANC</t>
  </si>
  <si>
    <t>CHENIN BLANC/CHARDONNAY</t>
  </si>
  <si>
    <t>CHENIN BLANC/SAUVIGNON BLANC</t>
  </si>
  <si>
    <t>CIENNA</t>
  </si>
  <si>
    <t>CINSAULT</t>
  </si>
  <si>
    <t>CINSAULT/CABERNET SAUVIGNON</t>
  </si>
  <si>
    <t>CINSAULT/GRENACHE/SYRAH</t>
  </si>
  <si>
    <t>CINSAULT/PINOTAGE</t>
  </si>
  <si>
    <t>CLAIRETTE</t>
  </si>
  <si>
    <t>CLEVENER</t>
  </si>
  <si>
    <t>CLEVENER TRAMINER</t>
  </si>
  <si>
    <t>COLOMBARD</t>
  </si>
  <si>
    <t>COLOMBARD UGNI BLANC</t>
  </si>
  <si>
    <t>COLOMBARD/CHARDONNAY</t>
  </si>
  <si>
    <t>COLUMNA</t>
  </si>
  <si>
    <t>CORTESE</t>
  </si>
  <si>
    <t>CORVINA</t>
  </si>
  <si>
    <t>CORVINA/RONDINELLA</t>
  </si>
  <si>
    <t>CORVINA/RONDINELLA/MOLINARA</t>
  </si>
  <si>
    <t>CORVINA/SANGIOVESE</t>
  </si>
  <si>
    <t>COSTAIOLA</t>
  </si>
  <si>
    <t>COSTIERA</t>
  </si>
  <si>
    <t>COUDERC MUSCAT</t>
  </si>
  <si>
    <t>CREATA</t>
  </si>
  <si>
    <t>CROATINA/OTHERS</t>
  </si>
  <si>
    <t>CROUCHEN/SAUVIGNON BLANC</t>
  </si>
  <si>
    <t>DE CHAUNAC</t>
  </si>
  <si>
    <t>DELAWARE</t>
  </si>
  <si>
    <t>DOLCETTO</t>
  </si>
  <si>
    <t>DOLCETTO/SYRAH</t>
  </si>
  <si>
    <t>DOMINA</t>
  </si>
  <si>
    <t>DORAL</t>
  </si>
  <si>
    <t>DORNFELDER</t>
  </si>
  <si>
    <t>DROE STEEN</t>
  </si>
  <si>
    <t>DURIF</t>
  </si>
  <si>
    <t>EHRENFELSER</t>
  </si>
  <si>
    <t>ELBLING</t>
  </si>
  <si>
    <t>FABER</t>
  </si>
  <si>
    <t>FABEREBE</t>
  </si>
  <si>
    <t>FALANGHINA</t>
  </si>
  <si>
    <t>FETEASCA ALBA/LEANYKA</t>
  </si>
  <si>
    <t>FETEASCA NEAGRA</t>
  </si>
  <si>
    <t>FETEASCA REGALA</t>
  </si>
  <si>
    <t>FIANO</t>
  </si>
  <si>
    <t>FRANCUSA</t>
  </si>
  <si>
    <t>FRENCH COLOMBARD</t>
  </si>
  <si>
    <t>FRONTENAC GRIS</t>
  </si>
  <si>
    <t>FRONTIGNAC</t>
  </si>
  <si>
    <t>FURMINT</t>
  </si>
  <si>
    <t>GALBENA DE ODOBESTI</t>
  </si>
  <si>
    <t>GAMARET</t>
  </si>
  <si>
    <t>GAMAY</t>
  </si>
  <si>
    <t>GARANOIR</t>
  </si>
  <si>
    <t>GARGANEGA</t>
  </si>
  <si>
    <t>GARGANEGA/TREBBIANO</t>
  </si>
  <si>
    <t>GAVI</t>
  </si>
  <si>
    <t>GEISENHEIM</t>
  </si>
  <si>
    <t>GEWUERZTRAMINER</t>
  </si>
  <si>
    <t>GOLDBURGER</t>
  </si>
  <si>
    <t>GOLDMUSKATELLER</t>
  </si>
  <si>
    <t>GRACIANO</t>
  </si>
  <si>
    <t>GRASA DE COTNARI</t>
  </si>
  <si>
    <t>GRECHETTO</t>
  </si>
  <si>
    <t>GRECHETTO/TREBBIANO</t>
  </si>
  <si>
    <t>GRECO</t>
  </si>
  <si>
    <t>GRENACHE</t>
  </si>
  <si>
    <t>GRENACHE BLANC</t>
  </si>
  <si>
    <t>GRENACHE BLANC/CLAIRETTE/BOURBOULENC/ROUSSANNE/VIOGNIER</t>
  </si>
  <si>
    <t>GRIGNOLINO</t>
  </si>
  <si>
    <t>GRUENER SILVANER</t>
  </si>
  <si>
    <t>GRUENER VELTLINER</t>
  </si>
  <si>
    <t>GUTEDEL</t>
  </si>
  <si>
    <t>HUXELREBE</t>
  </si>
  <si>
    <t>HUXELREBE SILVANER</t>
  </si>
  <si>
    <t>INFERNO</t>
  </si>
  <si>
    <t>INZOLIA</t>
  </si>
  <si>
    <t>INZOLIA/CHARDONNAY</t>
  </si>
  <si>
    <t>KABINETT</t>
  </si>
  <si>
    <t>KADARKA</t>
  </si>
  <si>
    <t>KERNER</t>
  </si>
  <si>
    <t>KLINGELBERGER</t>
  </si>
  <si>
    <t>KOREM ISOLA NURAGHI</t>
  </si>
  <si>
    <t>KOSHU</t>
  </si>
  <si>
    <t>L'ACADIE BLANC</t>
  </si>
  <si>
    <t>LACRIMA CHRISTI</t>
  </si>
  <si>
    <t>LAGREIN/SCHIAVA/TEROLDEGO</t>
  </si>
  <si>
    <t>LAMBRUSCO</t>
  </si>
  <si>
    <t>LAMBRUSCO DI EMILIA</t>
  </si>
  <si>
    <t>LOUREIRO</t>
  </si>
  <si>
    <t>MACABEO</t>
  </si>
  <si>
    <t>MAJARCA</t>
  </si>
  <si>
    <t>MALBEC</t>
  </si>
  <si>
    <t>MALBEC/BARBERA</t>
  </si>
  <si>
    <t>MALBEC/CABERNET SAUVIGNON</t>
  </si>
  <si>
    <t>MALBEC/SANGIOVESE</t>
  </si>
  <si>
    <t>MALVASIA</t>
  </si>
  <si>
    <t>MALVASIA/TREBBIANO/VERDICCHIO</t>
  </si>
  <si>
    <t>MANDROLISAI</t>
  </si>
  <si>
    <t>MARECHAL FOCH</t>
  </si>
  <si>
    <t>MARQUETTE</t>
  </si>
  <si>
    <t>MARSANNE</t>
  </si>
  <si>
    <t>MARSANNE/VIOGNIER</t>
  </si>
  <si>
    <t>MAUZAC</t>
  </si>
  <si>
    <t>MELON DE BOURGOGNE</t>
  </si>
  <si>
    <t>MENCIA</t>
  </si>
  <si>
    <t>MERLOT</t>
  </si>
  <si>
    <t>MERLOT/CABERNET SAUVIGNON</t>
  </si>
  <si>
    <t>MERLOT/CABERNET SAUVIGNON/MALBEC</t>
  </si>
  <si>
    <t>MERLOT/GAMAY (will be deleted)</t>
  </si>
  <si>
    <t>MERLOT/SYRAH</t>
  </si>
  <si>
    <t>MONTEFALCO</t>
  </si>
  <si>
    <t>MONTEPULCIANO</t>
  </si>
  <si>
    <t>MORIO MUSKAT</t>
  </si>
  <si>
    <t>MOSCATEL</t>
  </si>
  <si>
    <t>MOSCATO</t>
  </si>
  <si>
    <t>MOURVEDRE</t>
  </si>
  <si>
    <t>MUSCADELLE</t>
  </si>
  <si>
    <t>MUSCAT BAILEY A</t>
  </si>
  <si>
    <t>MUSCAT BLANC</t>
  </si>
  <si>
    <t>MUSCAT DU MOULIN</t>
  </si>
  <si>
    <t>MUSCAT OF ALEXANDRIA</t>
  </si>
  <si>
    <t>MUSCAT OTTONEL</t>
  </si>
  <si>
    <t>MUSKATELLER</t>
  </si>
  <si>
    <t>MUSTOASA</t>
  </si>
  <si>
    <t>NEBBIOLO</t>
  </si>
  <si>
    <t>NERELLO MASCALESE</t>
  </si>
  <si>
    <t>NEUBURGER</t>
  </si>
  <si>
    <t>NIAGARA</t>
  </si>
  <si>
    <t>NOBLING</t>
  </si>
  <si>
    <t>OPTIMA</t>
  </si>
  <si>
    <t>ORGANZA</t>
  </si>
  <si>
    <t>ORTEGA</t>
  </si>
  <si>
    <t>ORVIETO</t>
  </si>
  <si>
    <t>PEDERNA</t>
  </si>
  <si>
    <t>PEDRO XIMENEZ</t>
  </si>
  <si>
    <t>PERLE</t>
  </si>
  <si>
    <t>PETIT VERDOT</t>
  </si>
  <si>
    <t>PETITE PEARL</t>
  </si>
  <si>
    <t>PICENO</t>
  </si>
  <si>
    <t>PICOLIT</t>
  </si>
  <si>
    <t>PIGATO</t>
  </si>
  <si>
    <t>PINOT BLANC</t>
  </si>
  <si>
    <t>PINOT GRIS/TRAMINER/RIESLING</t>
  </si>
  <si>
    <t>PINOT GRIS/VIOGNIER/TRAMINER</t>
  </si>
  <si>
    <t>PINOT MEUNIER</t>
  </si>
  <si>
    <t>PINOT NOIR</t>
  </si>
  <si>
    <t>PINOT NOIR/CHARDONNAY</t>
  </si>
  <si>
    <t>PINOT NOIR/PINOT MEUNIER/CHARDONNAY</t>
  </si>
  <si>
    <t>PINOTAGE</t>
  </si>
  <si>
    <t>PINOTAGE/CABERNET SAUVIGNON</t>
  </si>
  <si>
    <t>PINOTAGE/CINSAULT</t>
  </si>
  <si>
    <t>PINOTAGE/MERLOT</t>
  </si>
  <si>
    <t>PLAVAIE</t>
  </si>
  <si>
    <t>PORTUGIESER</t>
  </si>
  <si>
    <t>PRIMITIVO</t>
  </si>
  <si>
    <t>PROSECCO</t>
  </si>
  <si>
    <t>RABOSO</t>
  </si>
  <si>
    <t>RAMANDOLO</t>
  </si>
  <si>
    <t>REFOSCO</t>
  </si>
  <si>
    <t>REGENT</t>
  </si>
  <si>
    <t>RHEINRIESLING</t>
  </si>
  <si>
    <t>RIESLANER</t>
  </si>
  <si>
    <t>RIESLING</t>
  </si>
  <si>
    <t>RIESLING KASTELLAN</t>
  </si>
  <si>
    <t>RIESLING MUSKAT</t>
  </si>
  <si>
    <t>RIVANER</t>
  </si>
  <si>
    <t>ROSENMUSKATELLER</t>
  </si>
  <si>
    <t>ROSIOARA PAMID</t>
  </si>
  <si>
    <t>ROSSESE</t>
  </si>
  <si>
    <t>ROSSO</t>
  </si>
  <si>
    <t>ROSSO COLLI DI LUNI</t>
  </si>
  <si>
    <t>ROSSO DI CARDINALE</t>
  </si>
  <si>
    <t>ROSSO DI MONTALCINO</t>
  </si>
  <si>
    <t>ROSSO DI TOSCANA</t>
  </si>
  <si>
    <t>ROTBERGER</t>
  </si>
  <si>
    <t>ROUSSANNE</t>
  </si>
  <si>
    <t>RUBINO</t>
  </si>
  <si>
    <t>RUBY CABERNET</t>
  </si>
  <si>
    <t>RUBY CABERNET/CINSAULT</t>
  </si>
  <si>
    <t>RUBY CABERNET/MERLOT</t>
  </si>
  <si>
    <t>RUBY CABERNET/PINOTAGE</t>
  </si>
  <si>
    <t>RYUGAN</t>
  </si>
  <si>
    <t>SAGRANTINO</t>
  </si>
  <si>
    <t>SAMTROT</t>
  </si>
  <si>
    <t>SANGIOVESE</t>
  </si>
  <si>
    <t>SANGIOVESE/CABERNET SAUVIGNON</t>
  </si>
  <si>
    <t>SANGIOVESE/MALBEC</t>
  </si>
  <si>
    <t>SANGIOVESE/MERLOT</t>
  </si>
  <si>
    <t>SARBA</t>
  </si>
  <si>
    <t>SAUTERNES</t>
  </si>
  <si>
    <t>SAUVIGNON BLANC</t>
  </si>
  <si>
    <t>SAUVIGNON BLANC/CHARDONNAY</t>
  </si>
  <si>
    <t>SAUVIGNON BLANC/CHENIN BLANC</t>
  </si>
  <si>
    <t>SAUVIGNON BLANC/GARGANEGA</t>
  </si>
  <si>
    <t>SAUVIGNON BLANC/SEMILLON</t>
  </si>
  <si>
    <t>SAUVIGNON GRIS</t>
  </si>
  <si>
    <t>SAVAGNIN</t>
  </si>
  <si>
    <t>SCHEUREBE</t>
  </si>
  <si>
    <t>SCHEUREBE BACCHUS</t>
  </si>
  <si>
    <t>SCHEUREBE HUXELREBE</t>
  </si>
  <si>
    <t>SCHIAVA</t>
  </si>
  <si>
    <t>SCHWARZRIESLING</t>
  </si>
  <si>
    <t>SEMILLON</t>
  </si>
  <si>
    <t>SEMILLON/CHARDONNAY</t>
  </si>
  <si>
    <t>SEMILLON/MUSCADELLE</t>
  </si>
  <si>
    <t>SEMILLON/SAUVIGNON BLANC</t>
  </si>
  <si>
    <t>SEYVAL BLANC</t>
  </si>
  <si>
    <t>SEZAO</t>
  </si>
  <si>
    <t>SIEGERREBE</t>
  </si>
  <si>
    <t>SOAVE</t>
  </si>
  <si>
    <t>SPAETBURGUNDER</t>
  </si>
  <si>
    <t>STEINSCHILLER</t>
  </si>
  <si>
    <t>SYLVANER</t>
  </si>
  <si>
    <t>SYRAH</t>
  </si>
  <si>
    <t>SYRAH/CABERNET SAUVIGNON</t>
  </si>
  <si>
    <t>SYRAH/MALBEC</t>
  </si>
  <si>
    <t>TAMAIOASA ROMANEASCA</t>
  </si>
  <si>
    <t>TANNAT</t>
  </si>
  <si>
    <t>TARRANGO</t>
  </si>
  <si>
    <t>TAUBERSCHWARZ</t>
  </si>
  <si>
    <t>TAURASI</t>
  </si>
  <si>
    <t>TEMPRANILLO</t>
  </si>
  <si>
    <t>TEMPRANILLO/GRENACHE/VIOGNIER</t>
  </si>
  <si>
    <t>TEMPRANILLO/MALBEC</t>
  </si>
  <si>
    <t>TEROLDEGO</t>
  </si>
  <si>
    <t>TERRET</t>
  </si>
  <si>
    <t>TINTA BARROCA</t>
  </si>
  <si>
    <t>TINTO CAO</t>
  </si>
  <si>
    <t>TOCAI FRIULANO</t>
  </si>
  <si>
    <t>TOKAY PINOT GRIS</t>
  </si>
  <si>
    <t>TORBATO</t>
  </si>
  <si>
    <t>TORRONTES</t>
  </si>
  <si>
    <t>TORRONTES/CHARDONNAY</t>
  </si>
  <si>
    <t>TORRONTES/CHENIN BLANC</t>
  </si>
  <si>
    <t>TOSCANO</t>
  </si>
  <si>
    <t>TOURIGA FRANCA</t>
  </si>
  <si>
    <t>TOURIGA NACIONAL</t>
  </si>
  <si>
    <t>TRAMINER</t>
  </si>
  <si>
    <t>TRAMINER/RIESLING</t>
  </si>
  <si>
    <t>TREBBIANO</t>
  </si>
  <si>
    <t>TREIXADURA</t>
  </si>
  <si>
    <t>TROLLINGER</t>
  </si>
  <si>
    <t>TURRIGA ISOLA NURAGHI</t>
  </si>
  <si>
    <t>TYRIAN</t>
  </si>
  <si>
    <t>UNB</t>
  </si>
  <si>
    <t>UNCLASSIFIED</t>
  </si>
  <si>
    <t>UNIDENTIFIED</t>
  </si>
  <si>
    <t>VALPOLICELLA</t>
  </si>
  <si>
    <t>VALPOLICELLA ROSSO</t>
  </si>
  <si>
    <t>VERDEJO</t>
  </si>
  <si>
    <t>VERDELHO</t>
  </si>
  <si>
    <t>VERDICCHIO</t>
  </si>
  <si>
    <t>VERDUZZO</t>
  </si>
  <si>
    <t>VERMENTINO</t>
  </si>
  <si>
    <t>VERMENTINO MAREMMA</t>
  </si>
  <si>
    <t>VERMENTINO SARDO</t>
  </si>
  <si>
    <t>VERNACCIA</t>
  </si>
  <si>
    <t>VERNACCIA DI SAN GIMINGNANO</t>
  </si>
  <si>
    <t>VESPAIOLO</t>
  </si>
  <si>
    <t>VESPOLINA</t>
  </si>
  <si>
    <t>VIGNANELLO</t>
  </si>
  <si>
    <t>VILLARD NOIR</t>
  </si>
  <si>
    <t>VINSANTO</t>
  </si>
  <si>
    <t>VIOGNIER</t>
  </si>
  <si>
    <t>VIVELLO BIANCO</t>
  </si>
  <si>
    <t>VRANEC</t>
  </si>
  <si>
    <t>WELSCHRIESLING</t>
  </si>
  <si>
    <t>WOELFLE</t>
  </si>
  <si>
    <t>ZGHIHARA DE HUSI</t>
  </si>
  <si>
    <t>ZIBIBBO</t>
  </si>
  <si>
    <t>ZINFANDEL</t>
  </si>
  <si>
    <t>ZWEIGELT</t>
  </si>
  <si>
    <t>2392</t>
  </si>
  <si>
    <t>Définition de l'ingrédient</t>
  </si>
  <si>
    <t>ingredientDefinition</t>
  </si>
  <si>
    <t>2835</t>
  </si>
  <si>
    <t>Pays d'origine de l'ingrédient</t>
  </si>
  <si>
    <t>2394</t>
  </si>
  <si>
    <t>Type d'activité</t>
  </si>
  <si>
    <t>productActivityTypeCode</t>
  </si>
  <si>
    <t>Lieu de provenance (provenanceStatement)</t>
  </si>
  <si>
    <t>Lieu de naissance</t>
  </si>
  <si>
    <t>Lieu d'origine (countryOfOriginStatement)</t>
  </si>
  <si>
    <t>Pays d'assemblage</t>
  </si>
  <si>
    <t>Pays du dernier traitement</t>
  </si>
  <si>
    <t>Lieu d'abattage</t>
  </si>
  <si>
    <t>Lieu d'élevage</t>
  </si>
  <si>
    <t>Lieu de mise en bouteille</t>
  </si>
  <si>
    <t>Zone de capture</t>
  </si>
  <si>
    <t>Lieu d'agriculture</t>
  </si>
  <si>
    <t>Chassé/cueilli</t>
  </si>
  <si>
    <t>Dyeing</t>
  </si>
  <si>
    <t>Finishing</t>
  </si>
  <si>
    <t>Garment making</t>
  </si>
  <si>
    <t>Lieu de traite</t>
  </si>
  <si>
    <t>Lieu d'importation</t>
  </si>
  <si>
    <t>Mounting</t>
  </si>
  <si>
    <t>Printing</t>
  </si>
  <si>
    <t>Stitching</t>
  </si>
  <si>
    <t>Weaving/Knitting</t>
  </si>
  <si>
    <t>2541</t>
  </si>
  <si>
    <t>Région d'origine</t>
  </si>
  <si>
    <t>productActivityRegionDescription</t>
  </si>
  <si>
    <t>2395</t>
  </si>
  <si>
    <t>249</t>
  </si>
  <si>
    <t>Liste des allergènes</t>
  </si>
  <si>
    <t>Allergènes</t>
  </si>
  <si>
    <t>allergenStatement</t>
  </si>
  <si>
    <t>250</t>
  </si>
  <si>
    <t>Validation des allergènes (détrompeur allergènes)</t>
  </si>
  <si>
    <t>isAllergenRelevantDataProvided</t>
  </si>
  <si>
    <t>252</t>
  </si>
  <si>
    <t>Allergène</t>
  </si>
  <si>
    <t>allergenTypeCode</t>
  </si>
  <si>
    <t>Lait et dérivés y compris lactose (AM)</t>
  </si>
  <si>
    <t>Gluten (Céréales contenant du gluten) (AW)</t>
  </si>
  <si>
    <t>Œufs et dérivés (AE)</t>
  </si>
  <si>
    <t>Soja et dérivés (AY)</t>
  </si>
  <si>
    <t>Fruits à coques et dérivés (AN)</t>
  </si>
  <si>
    <t>Anhydride sulfureux et sulfites et produits dérivés (AU)</t>
  </si>
  <si>
    <t>Céleri et dérivés (BC)</t>
  </si>
  <si>
    <t>Moutarde et dérivés (BM)</t>
  </si>
  <si>
    <t>Poissons et dérivés (AF)</t>
  </si>
  <si>
    <t>Graines de sésame et dérivés (AS)</t>
  </si>
  <si>
    <t>Crustacés et dérivés (AC)</t>
  </si>
  <si>
    <t>Arachides et dérivés (AP)</t>
  </si>
  <si>
    <t>Mollusques et dérivés (UM)</t>
  </si>
  <si>
    <t>Lupin et dérivés (NL)</t>
  </si>
  <si>
    <t>Blé et dérivés (UW)</t>
  </si>
  <si>
    <t>Noisettes et produits à base de noisettes (SH)</t>
  </si>
  <si>
    <t>Amandes et produits à base d'amandes (SA)</t>
  </si>
  <si>
    <t>Orge (GB)</t>
  </si>
  <si>
    <t>Lactose (ML)</t>
  </si>
  <si>
    <t>Noix et produits à base de noix (SW)</t>
  </si>
  <si>
    <t>Pistaches et produits à base de pistaches (ST)</t>
  </si>
  <si>
    <t>Noix de cajou et produits à base de noix de cajou (SC)</t>
  </si>
  <si>
    <t>Gluten (AX)</t>
  </si>
  <si>
    <t>Noix de pécan et produits à base de noix de pécan (SP)</t>
  </si>
  <si>
    <t>Seigle et dérivés (NR)</t>
  </si>
  <si>
    <t>Linalool (BP)</t>
  </si>
  <si>
    <t>Fruits à cosse et dérivés (NP)</t>
  </si>
  <si>
    <t>avoine (GO)</t>
  </si>
  <si>
    <t>d-Limonene (BO)</t>
  </si>
  <si>
    <t>Does not contain obligatory allergens (X99)</t>
  </si>
  <si>
    <t>Geraniol (GE)</t>
  </si>
  <si>
    <t>Citronellol (CN)</t>
  </si>
  <si>
    <t>Coumarin (CO)</t>
  </si>
  <si>
    <t>Benzyl Salicylate (BS)</t>
  </si>
  <si>
    <t>Benzyl Alcohol (BA)</t>
  </si>
  <si>
    <t>Citral (CT)</t>
  </si>
  <si>
    <t>Noix de Macadamia et produits à base de noix de Macadamia (SM)</t>
  </si>
  <si>
    <t>Alpha-Isomethyl Ionone (AI)</t>
  </si>
  <si>
    <t>Hexyl Cinnamaldehyde (HX)</t>
  </si>
  <si>
    <t>Noix du Brésil et produits à base de noix du Brésil (SR)</t>
  </si>
  <si>
    <t>Eugenol (EG)</t>
  </si>
  <si>
    <t>Hydroxycitronellal (HY)</t>
  </si>
  <si>
    <t>Benzyl Benzoate (BB)</t>
  </si>
  <si>
    <t>Farnesol (FA)</t>
  </si>
  <si>
    <t>Isoeugenol (BN)</t>
  </si>
  <si>
    <t>Benzyl Cinnamate (BI)</t>
  </si>
  <si>
    <t>Anise Alcohol (AH)</t>
  </si>
  <si>
    <t>Coconut (SO)</t>
  </si>
  <si>
    <t>Cacao et dérivés (NC)</t>
  </si>
  <si>
    <t>Amyl Cinnamal (AL)</t>
  </si>
  <si>
    <t>Cinnamyl Alcohol (CA)</t>
  </si>
  <si>
    <t>Pork (PO)</t>
  </si>
  <si>
    <t>Maïs et dérivés (NM)</t>
  </si>
  <si>
    <t>Seed products (SB)</t>
  </si>
  <si>
    <t>Epeautre (GS)</t>
  </si>
  <si>
    <t>kamut (GK)</t>
  </si>
  <si>
    <t>Cinnamal (CL)</t>
  </si>
  <si>
    <t>Glutamate (GL)</t>
  </si>
  <si>
    <t>Sunflower Seeds (SS)</t>
  </si>
  <si>
    <t>Carotte et dérivés (NW)</t>
  </si>
  <si>
    <t>Noix de Queensland et produits à base de noix de Queensland (SQ)</t>
  </si>
  <si>
    <t>Shellfish (UN)</t>
  </si>
  <si>
    <t>Lichee Nut (SL)</t>
  </si>
  <si>
    <t>Peas and pea products (NE)</t>
  </si>
  <si>
    <t>Coriandre et dérivés (NK)</t>
  </si>
  <si>
    <t>Pine Nuts (PN)</t>
  </si>
  <si>
    <t>Triticale (TR)</t>
  </si>
  <si>
    <t>Hydroxy-methylpentylcyclohexenecarboxaldehyde (HC)</t>
  </si>
  <si>
    <t>Treemoss extract (Evernia Furfuracea) (EV)</t>
  </si>
  <si>
    <t>Butylphenyl Methylpropional (BE)</t>
  </si>
  <si>
    <t>Amylcinnamyl Alcohol (AA)</t>
  </si>
  <si>
    <t>1-Naphthol (ON)</t>
  </si>
  <si>
    <t>2-Hydroxyethyl-picramic acid (HP)</t>
  </si>
  <si>
    <t>2-Methyl-5-hydroxyethylaminophenol (MH)</t>
  </si>
  <si>
    <t>3-Amino-2,4-dichlorophenol (AD)</t>
  </si>
  <si>
    <t>3-Aminophenol (TA)</t>
  </si>
  <si>
    <t>3-Propylidènephthalide (PYP)</t>
  </si>
  <si>
    <t>4-Amino-3-nitrophenol (FT)</t>
  </si>
  <si>
    <t>4-Hydroxy-propylamino-3-nitrophenol (FH)</t>
  </si>
  <si>
    <t>6-méthylcoumarine (MLC)</t>
  </si>
  <si>
    <t>Absolue de Lippia citriodora (LCA)</t>
  </si>
  <si>
    <t>Acétate de diméthylphénéthyle (DPA)</t>
  </si>
  <si>
    <t>Acétate de géranyle (GAT)</t>
  </si>
  <si>
    <t>Acétate de linalyle (LYA)</t>
  </si>
  <si>
    <t>Acétate d'eugényle (EGA)</t>
  </si>
  <si>
    <t>Acétate d'isoeugényle (IGA)</t>
  </si>
  <si>
    <t>Acétylcédrène (AYC)</t>
  </si>
  <si>
    <t>Acide citrique</t>
  </si>
  <si>
    <t>Aiglefin (ou Églefin) et ses dérivés (ADI)</t>
  </si>
  <si>
    <t>Alpha-terpinène (AAT)</t>
  </si>
  <si>
    <t>Anchois et ses dérivés (ADC)</t>
  </si>
  <si>
    <t>Anéthole (ANE)</t>
  </si>
  <si>
    <t>Anguille et ses dérivés (EEL)</t>
  </si>
  <si>
    <t>Annual leguminous crop yielding (SX)</t>
  </si>
  <si>
    <t>Aspartame et sel d'aspartame-acésulfame et ses dérivés (ASD)</t>
  </si>
  <si>
    <t>Balane et ses dérivés (ABF)</t>
  </si>
  <si>
    <t>Banane et ses dérivés (BND)</t>
  </si>
  <si>
    <t>Bar (ou Loup de mer) et ses dérivés (ADB)</t>
  </si>
  <si>
    <t>Barracuda et ses dérivés (BRC)</t>
  </si>
  <si>
    <t>Basa et ses dérivés (BAS)</t>
  </si>
  <si>
    <t>Baudroie (ou Lotte) et ses dérivés (MKF)</t>
  </si>
  <si>
    <t>Beech Nut (SD)</t>
  </si>
  <si>
    <t>Beef (BF)</t>
  </si>
  <si>
    <t>Benzaldehyde (BEZ)</t>
  </si>
  <si>
    <t>Bêta-caryophyllène (BCP)</t>
  </si>
  <si>
    <t>Bigorneau et ses dérivés (PER)</t>
  </si>
  <si>
    <t>Bonite et ses dérivés (BFH)</t>
  </si>
  <si>
    <t>Brème (ou Dorade) et ses dérivés (BRM)</t>
  </si>
  <si>
    <t>Brochet et ses dérivés (ADP)</t>
  </si>
  <si>
    <t>Brosme et ses dérivés (CKF)</t>
  </si>
  <si>
    <t>Buccin et ses dérivés (WHK)</t>
  </si>
  <si>
    <t>Butternut (SE)</t>
  </si>
  <si>
    <t>Calmar (ou Calamari) et ses dérivés (SQU)</t>
  </si>
  <si>
    <t>Camphre (CPR)</t>
  </si>
  <si>
    <t>Carangue et ses dérivés (JFD)</t>
  </si>
  <si>
    <t>Carpe et ses dérivés (ACP)</t>
  </si>
  <si>
    <t>Carvone (CRV)</t>
  </si>
  <si>
    <t>Caséine et ses dérivés</t>
  </si>
  <si>
    <t>Cétones de rose (RSK)</t>
  </si>
  <si>
    <t>Champignon Matsutake et ses dérivés (MMD)</t>
  </si>
  <si>
    <t>Chanos et ses dérivés (MFD)</t>
  </si>
  <si>
    <t>Chestnuts (SN)</t>
  </si>
  <si>
    <t>Chevaine et ses dérivés (CHB)</t>
  </si>
  <si>
    <t>chicken meat (CM)</t>
  </si>
  <si>
    <t>Chinchard et ses dérivés (SDF)</t>
  </si>
  <si>
    <t>Chinquapin (SF)</t>
  </si>
  <si>
    <t>Cisco et ses dérivés (CSC)</t>
  </si>
  <si>
    <t>Coque et ses dérivés (COK)</t>
  </si>
  <si>
    <t>Coquille Saint-Jacques et ses dérivés (SCA)</t>
  </si>
  <si>
    <t>Corégone et ses dérivés (AWF)</t>
  </si>
  <si>
    <t>Cotton Seeds (CS)</t>
  </si>
  <si>
    <t>Crabe et ses dérivés (ABG)</t>
  </si>
  <si>
    <t>Crevette et ses dérivés (ABL)</t>
  </si>
  <si>
    <t>Diaminophenols (DP)</t>
  </si>
  <si>
    <t>Dorade et ses dérivés (PRG)</t>
  </si>
  <si>
    <t>Doré jaune et ses dérivés (ABE)</t>
  </si>
  <si>
    <t>Écrevisse et ses dérivés (ABH)</t>
  </si>
  <si>
    <t>Éperlan et ses dérivés (SMT)</t>
  </si>
  <si>
    <t>Escargots terrestres et marins et ses dérivés (LSN)</t>
  </si>
  <si>
    <t>Escolier et ses dérivés (EOD)</t>
  </si>
  <si>
    <t>Espadon et ses dérivés (ADU)</t>
  </si>
  <si>
    <t>Esturgeon et ses dérivés (STG)</t>
  </si>
  <si>
    <t>Extrait de Narcisse (NRE)</t>
  </si>
  <si>
    <t>Flet et ses dérivés (ADG)</t>
  </si>
  <si>
    <t>Flétan et ses dérivés (ADK)</t>
  </si>
  <si>
    <t>Gélatine et ses dérivés (GTD)</t>
  </si>
  <si>
    <t>Gelée royale</t>
  </si>
  <si>
    <t>Ginkgo Nut (SG)</t>
  </si>
  <si>
    <t>Grosses crevettes et ses dérivés (ABK)</t>
  </si>
  <si>
    <t>Hareng et ses dérivés (ADL)</t>
  </si>
  <si>
    <t>HC Blue No 11 (HD)</t>
  </si>
  <si>
    <t>HC Blue No 12 (HB)</t>
  </si>
  <si>
    <t>HCl (DA)</t>
  </si>
  <si>
    <t>Hexadécanolactone (HXL)</t>
  </si>
  <si>
    <t>Hexaméthylindanopyrane (HTP)</t>
  </si>
  <si>
    <t>Hickory Nut (SI)</t>
  </si>
  <si>
    <t>Homard et ses dérivés (ABJ)</t>
  </si>
  <si>
    <t>Hoplostète orange et ses dérivés (ORR)</t>
  </si>
  <si>
    <t>Huile de feuille de Cinnamomum cassia (CCL)</t>
  </si>
  <si>
    <t>Huile de feuille de Laurus nobilis (LNL)</t>
  </si>
  <si>
    <t>Huile de feuille de Mentha viridis (MVL)</t>
  </si>
  <si>
    <t>Huile de fleur de Citrus aurantium (CAF)</t>
  </si>
  <si>
    <t>Huile de fleur de Pelargonium graveolens (PGF)</t>
  </si>
  <si>
    <t>Huile de Juniperus virginiana (JVO)</t>
  </si>
  <si>
    <t>Huile de Lemongrass (LGO)</t>
  </si>
  <si>
    <t>Huile de Mentha piperita (MPP)</t>
  </si>
  <si>
    <t>Huile de Pogostemon cablin (PCO)</t>
  </si>
  <si>
    <t>Huile de Santalum album (SAO)</t>
  </si>
  <si>
    <t>Huile d'écorce de Cinnamomum zeylanicum (CZK)</t>
  </si>
  <si>
    <t>Huile d'écorce de Citrus aurantium (CAP)</t>
  </si>
  <si>
    <t>Huile d'écorce de Citrus aurantium bergamia (CBP)</t>
  </si>
  <si>
    <t>Huile d'écorce de Citrus limon (CLP)</t>
  </si>
  <si>
    <t>Huile d'Eucalyptus globulus (EGO)</t>
  </si>
  <si>
    <t>Huile d'Eugenia caryophyllus (ECO)</t>
  </si>
  <si>
    <t>Huile/extrait de Cananga odorata (COE)</t>
  </si>
  <si>
    <t>Huile/extrait de Cedrus atlantica (CAE)</t>
  </si>
  <si>
    <t>Huile/extrait de fleur de Rose (RFO)</t>
  </si>
  <si>
    <t>Huile/extrait de Jasmin (JOE)</t>
  </si>
  <si>
    <t>Huile/extrait de Lavandula (LDO)</t>
  </si>
  <si>
    <t>Huile/extrait de Myroxylon pereirae (MPO)</t>
  </si>
  <si>
    <t>Huître et ses dérivés (OYS)</t>
  </si>
  <si>
    <t>Hydroxybenzomorpholine (HE)</t>
  </si>
  <si>
    <t>Hydroxyethyl-2-nitro-p-toluidine (HN)</t>
  </si>
  <si>
    <t>Hydroxypropyl bis (HH)</t>
  </si>
  <si>
    <t>Igname et ses dérivés (YMD)</t>
  </si>
  <si>
    <t>Kiwi et ses dérivés (KWD)</t>
  </si>
  <si>
    <t>Krill et ses dérivés (ABI)</t>
  </si>
  <si>
    <t>Lait de chèvre (GOM)</t>
  </si>
  <si>
    <t>Latex (LX)</t>
  </si>
  <si>
    <t>Légine australe et ses dérivés (PGT)</t>
  </si>
  <si>
    <t>Lieu et ses dérivés (ADQ)</t>
  </si>
  <si>
    <t>Lingue franche et ses dérivés (LGD)</t>
  </si>
  <si>
    <t>Loup de mer et ses dérivés (WFD)</t>
  </si>
  <si>
    <t>Mahi-mahi (ou Dorade coryphène) et ses dérivés (ADM)</t>
  </si>
  <si>
    <t>Malacanthidé et ses dérivés (TFD)</t>
  </si>
  <si>
    <t>Mangue et ses dérivés (MOD)</t>
  </si>
  <si>
    <t>Maquereau et ses dérivés (MAC)</t>
  </si>
  <si>
    <t>Marlin et ses dérivés (MAL)</t>
  </si>
  <si>
    <t>Marronnier d'Inde japonais et ses dérivés (JCH)</t>
  </si>
  <si>
    <t>Mélatonine (MM)</t>
  </si>
  <si>
    <t>Menthol (MTH)</t>
  </si>
  <si>
    <t>Merlan et ses dérivés (WHT)</t>
  </si>
  <si>
    <t>Merlu (ou Colin) et ses dérivés (ADJ)</t>
  </si>
  <si>
    <t>Mérou et ses dérivés (ADH)</t>
  </si>
  <si>
    <t>Methyl heptin carbonate (BQ)</t>
  </si>
  <si>
    <t>Morue (ou Cabillaud) et ses dérivés (ADF)</t>
  </si>
  <si>
    <t>Moule et ses dérivés (MSS)</t>
  </si>
  <si>
    <t>Noix de kola</t>
  </si>
  <si>
    <t>Noix de palme</t>
  </si>
  <si>
    <t>Noix de Sapucaia et ses dérivés (SAD)</t>
  </si>
  <si>
    <t>Oak moss extract (Evernia Prunastri) (EP)</t>
  </si>
  <si>
    <t>Œufs de saumon (SMR)</t>
  </si>
  <si>
    <t>Omble et ses dérivés (CHR)</t>
  </si>
  <si>
    <t>Orange et ses dérivés (OGD)</t>
  </si>
  <si>
    <t>Ormeau et ses dérivés (ABN)</t>
  </si>
  <si>
    <t>Palourde et ses dérivés (CLM)</t>
  </si>
  <si>
    <t>Palourdes Quahaugs et ses dérivés (QUA)</t>
  </si>
  <si>
    <t>Patelle et ses dérivés (LMT)</t>
  </si>
  <si>
    <t>Pêche et ses dérivés (PHD)</t>
  </si>
  <si>
    <t>Perche et ses dérivés (ANO)</t>
  </si>
  <si>
    <t>Pili Nut (SK)</t>
  </si>
  <si>
    <t>Pinène (PIN)</t>
  </si>
  <si>
    <t>Pinus mugo (PSM)</t>
  </si>
  <si>
    <t>Pinus pumila (PPA)</t>
  </si>
  <si>
    <t>Plie et ses dérivés (PLC)</t>
  </si>
  <si>
    <t>p-Methylaminophenol (PM)</t>
  </si>
  <si>
    <t>Poisson-ballon et ses dérivés (PFD)</t>
  </si>
  <si>
    <t>Poisson-sabre et ses dérivés (CFD)</t>
  </si>
  <si>
    <t>Pollen d'abeille</t>
  </si>
  <si>
    <t>Pomme et ses dérivés (APL)</t>
  </si>
  <si>
    <t>Pompano et ses dérivés (POM)</t>
  </si>
  <si>
    <t>Poppy Seeds (PS)</t>
  </si>
  <si>
    <t>Poulpe (ou Pieuvre) et ses dérivés (OCT)</t>
  </si>
  <si>
    <t>p-Phenylenediamine (PP)</t>
  </si>
  <si>
    <t>propane (BR)</t>
  </si>
  <si>
    <t>Propolis</t>
  </si>
  <si>
    <t>Rascasse et ses dérivés (SPF)</t>
  </si>
  <si>
    <t>Requin et ses dérivés (SHK)</t>
  </si>
  <si>
    <t>Roudi et ses dérivés (OFD)</t>
  </si>
  <si>
    <t>Saint-Pierre et ses dérivés (DYF)</t>
  </si>
  <si>
    <t>Salicylaldéhyde (SYH)</t>
  </si>
  <si>
    <t>Salicylate d'amyle (ALS)</t>
  </si>
  <si>
    <t>Salicylate de méthyle (MSY)</t>
  </si>
  <si>
    <t>Salicylate et ses dérivés (SU)</t>
  </si>
  <si>
    <t>Santalol (STL)</t>
  </si>
  <si>
    <t>Sarde des Caraïbes et ses dérivés (SMF)</t>
  </si>
  <si>
    <t>Sardine et ses dérivés (SAR)</t>
  </si>
  <si>
    <t>Sarrasin (ou Blé noir) et ses dérivés (BWD)</t>
  </si>
  <si>
    <t>Saumon et ses dérivés (ADR)</t>
  </si>
  <si>
    <t>Sclaréol (SCL)</t>
  </si>
  <si>
    <t>Sébaste et ses dérivés (ROF)</t>
  </si>
  <si>
    <t>Sériole (ou Limande) et ses dérivés (AJF)</t>
  </si>
  <si>
    <t>Shea Nut (SJ)</t>
  </si>
  <si>
    <t>Sigan et ses dérivés (SFT)</t>
  </si>
  <si>
    <t>Silure (ou Poisson-chat) et ses dérivés (ADE)</t>
  </si>
  <si>
    <t>Sole et ses dérivés (ADT)</t>
  </si>
  <si>
    <t>Stromatée (ou Rouffe) et ses dérivés (BFD)</t>
  </si>
  <si>
    <t>Strombe (ou Lambi) et ses dérivés (CON)</t>
  </si>
  <si>
    <t>Swai et ses dérivés (SFD)</t>
  </si>
  <si>
    <t>Tambour (ou Courbine) et ses dérivés (CFH)</t>
  </si>
  <si>
    <t>Tambour et ses dérivés (DMF)</t>
  </si>
  <si>
    <t>Tassergal et ses dérivés (BLF)</t>
  </si>
  <si>
    <t>Térébenthine (TPT)</t>
  </si>
  <si>
    <t>Terpinéol (TPL)</t>
  </si>
  <si>
    <t>Terpinolène (TEP)</t>
  </si>
  <si>
    <t>Tête-de-mouton et ses dérivés (SHD)</t>
  </si>
  <si>
    <t>Tétraméthyl acétyloctahydronaphtalènes (TYA)</t>
  </si>
  <si>
    <t>Thon et ses dérivés (ABD)</t>
  </si>
  <si>
    <t>Tilapia et ses dérivés (ADV)</t>
  </si>
  <si>
    <t>Toluene-2,5-diamine (TD)</t>
  </si>
  <si>
    <t>Tomate et ses dérivés (TTD)</t>
  </si>
  <si>
    <t>Triméthylbenzènepropanol (TBP)</t>
  </si>
  <si>
    <t>Triméthylcyclopentényl méthylisopenténol (TCM)</t>
  </si>
  <si>
    <t>Truite et ses dérivés (ADW)</t>
  </si>
  <si>
    <t>Turbot et ses dérivés (TUR)</t>
  </si>
  <si>
    <t>Vanilline (VLN)</t>
  </si>
  <si>
    <t>Vivaneau et ses dérivés (ADS)</t>
  </si>
  <si>
    <t>253</t>
  </si>
  <si>
    <t>Niveau de présence de l'allergène</t>
  </si>
  <si>
    <t>levelOfContainmentCode</t>
  </si>
  <si>
    <t>Absence</t>
  </si>
  <si>
    <t>Non Déclaré</t>
  </si>
  <si>
    <t>Présence</t>
  </si>
  <si>
    <t>Traces</t>
  </si>
  <si>
    <t>2046</t>
  </si>
  <si>
    <t>Déclaration des additifs</t>
  </si>
  <si>
    <t>Additifs</t>
  </si>
  <si>
    <t>additiveStatement</t>
  </si>
  <si>
    <t>2616</t>
  </si>
  <si>
    <t>Code d'additif</t>
  </si>
  <si>
    <t>additiveName</t>
  </si>
  <si>
    <t>Curcumine (E100)</t>
  </si>
  <si>
    <t>Riboflavine (E101)</t>
  </si>
  <si>
    <t>Riboflavine (E101(i))</t>
  </si>
  <si>
    <t>Riboflavine-5'-phosphate (E101(ii))</t>
  </si>
  <si>
    <t>Tartrazine (E102)</t>
  </si>
  <si>
    <t>Jaune de quinoléine (E104)</t>
  </si>
  <si>
    <t>Jaune orangé FCF, jaune orangé S (E110)</t>
  </si>
  <si>
    <t>Invertase (E1103)</t>
  </si>
  <si>
    <t>Lysozyme (E1105)</t>
  </si>
  <si>
    <t>Cochenille, Acide carminique, Carmins (E120)</t>
  </si>
  <si>
    <t>Polydextrose (E1200)</t>
  </si>
  <si>
    <t>Polyvinylpyrrolidone (E1201)</t>
  </si>
  <si>
    <t>Polyvinylpolypyrrolidone (E1202)</t>
  </si>
  <si>
    <t>Alcool polyvinylique (E1203)</t>
  </si>
  <si>
    <t>Pullulane (E1204)</t>
  </si>
  <si>
    <t>Copolymère basique de méthacrylate (E1205)</t>
  </si>
  <si>
    <t>Copolymère de méthacrylate neutre (E1206)</t>
  </si>
  <si>
    <t>Copolymère de méthacrylate anionique (E1207)</t>
  </si>
  <si>
    <t>Copolymère polyvinylpyrrolidone-acétate de vinyle (E1208)</t>
  </si>
  <si>
    <t>Copolymère greffé alcool polyvinylique-polyéthylène glycol (E1209)</t>
  </si>
  <si>
    <t>Azorubine, carmoisine (E122)</t>
  </si>
  <si>
    <t>Amarante (E123)</t>
  </si>
  <si>
    <t>Ponceau 4R, rouge cochenille A (E124)</t>
  </si>
  <si>
    <t>Érythrosine (E127)</t>
  </si>
  <si>
    <t>Rouge Allura CA (E129)</t>
  </si>
  <si>
    <t>Bleu verni V (E131)</t>
  </si>
  <si>
    <t>Indigotine, Indigo carmin (E132)</t>
  </si>
  <si>
    <t>Bleu brillant FCF (E133)</t>
  </si>
  <si>
    <t>Chlorophylles et Chlorophyllines (E140)</t>
  </si>
  <si>
    <t>Chlorophylles (E140(i))</t>
  </si>
  <si>
    <t>Chlorophyllines (E140(ii))</t>
  </si>
  <si>
    <t>Amidon oxydé (E1404)</t>
  </si>
  <si>
    <t>Complexes de cuivre de chlorophylles et de chlorophyllines (E141)</t>
  </si>
  <si>
    <t>Complexes de cuivre de chlorophylle (E141(i))</t>
  </si>
  <si>
    <t>Complexes de cuivre de chlorophyllines (E141(ii))</t>
  </si>
  <si>
    <t>Phosphate de monoamidon (E1410)</t>
  </si>
  <si>
    <t>Phosphate de diamidon (E1412)</t>
  </si>
  <si>
    <t>Phosphate de diamidon phosphaté (E1413)</t>
  </si>
  <si>
    <t>Phosphate de diamidon acétylé (E1414)</t>
  </si>
  <si>
    <t>Verts S (E142)</t>
  </si>
  <si>
    <t>Amidon acétylé (E1420)</t>
  </si>
  <si>
    <t>Adipate de diamidon acétylé (E1422)</t>
  </si>
  <si>
    <t>Amidon hydroxypropylique (E1440)</t>
  </si>
  <si>
    <t>Phosphate de diamidon hydroxypropylique (E1442)</t>
  </si>
  <si>
    <t>Succinate d'octényle sodique d'amidon (E1450)</t>
  </si>
  <si>
    <t>Amidon oxydé acétylé (E1451)</t>
  </si>
  <si>
    <t>Succinate d'octényle d'aluminium d'amidon (E1452)</t>
  </si>
  <si>
    <t>Citrate de triéthyle (E1505)</t>
  </si>
  <si>
    <t>Caramel nature (E150a)</t>
  </si>
  <si>
    <t>Caramel au sulfite caustique (E150b)</t>
  </si>
  <si>
    <t>Caramel à l'ammoniaque (E150c)</t>
  </si>
  <si>
    <t>Caramel au sulfite d'ammonium (E150d)</t>
  </si>
  <si>
    <t>Noir brillant BN, Noir PN (E151)</t>
  </si>
  <si>
    <t>Diacétate de glycéryle (diacétine) (E1517)</t>
  </si>
  <si>
    <t>Triacétate de glycéryle (triacétine) (E1518)</t>
  </si>
  <si>
    <t>L'alcool benzylique (E1519)</t>
  </si>
  <si>
    <t>Propan-1,2-diol (propylène glycérol) (E1520)</t>
  </si>
  <si>
    <t>Polyéthylène glycol (E1521)</t>
  </si>
  <si>
    <t>Charbon végétal (E153)</t>
  </si>
  <si>
    <t>Brun FK (E154)</t>
  </si>
  <si>
    <t>Marron HT (E155)</t>
  </si>
  <si>
    <t>Carotènes (E160a)</t>
  </si>
  <si>
    <t>Bêta-carotène (E160a(i))</t>
  </si>
  <si>
    <t>Carotènes végétaux (E160a(ii))</t>
  </si>
  <si>
    <t>Bêta-carotène de blakeslea trispora (E160a(iii))</t>
  </si>
  <si>
    <t>Carotènes d'algues (E160a(iv))</t>
  </si>
  <si>
    <t>Rocou bixine (E160b(i))</t>
  </si>
  <si>
    <t>Rocou norbixine (E160b(ii))</t>
  </si>
  <si>
    <t>Rocou extrait d'huile (E160b(iii))</t>
  </si>
  <si>
    <t>Extrait de paprika, capsanthine, capsorubine (E160c)</t>
  </si>
  <si>
    <t>Lycopène (E160d)</t>
  </si>
  <si>
    <t>Lycopène synthétique (E160d(i))</t>
  </si>
  <si>
    <t>Lycopène de tomates rouges (E160d(ii))</t>
  </si>
  <si>
    <t>Lycopène de blakeslea trispora (E160d(iii))</t>
  </si>
  <si>
    <t>Bêta-apo-8'-caroténal (C 30) (E160e)</t>
  </si>
  <si>
    <t>Ester éthylique de l'acide bêta-apo-8'-caroténique (C 30) (E160f)</t>
  </si>
  <si>
    <t>Lutéine (E161b)</t>
  </si>
  <si>
    <t>Canthaxanthine (E161g)</t>
  </si>
  <si>
    <t>Betterave rouge, bétanine (E162)</t>
  </si>
  <si>
    <t>Anthocyanes (E163)</t>
  </si>
  <si>
    <t>Carbonates de calcium (E170)</t>
  </si>
  <si>
    <t>Le dioxyde de titane (E171)</t>
  </si>
  <si>
    <t>Oxydes et hydroxydes de fer (E172)</t>
  </si>
  <si>
    <t>Aluminium (E173)</t>
  </si>
  <si>
    <t>Argent (E174)</t>
  </si>
  <si>
    <t>Or (E175)</t>
  </si>
  <si>
    <t>Litholrubine BK (E180)</t>
  </si>
  <si>
    <t>L'acide sorbique (E200)</t>
  </si>
  <si>
    <t>Sorbate de potassium (E202)</t>
  </si>
  <si>
    <t>Sorbate de calcium (E203)</t>
  </si>
  <si>
    <t>Acide benzoique (E210)</t>
  </si>
  <si>
    <t>Benzoate de sodium (E211)</t>
  </si>
  <si>
    <t>Benzoate de potassium (E212)</t>
  </si>
  <si>
    <t>Benzoate de calcium (E213)</t>
  </si>
  <si>
    <t>P-hydroxybenzoate d'éthyle (E214)</t>
  </si>
  <si>
    <t>P-hydroxybenzoate d'éthyle sodique (E215)</t>
  </si>
  <si>
    <t>P-hydroxybenzoate de méthyle (E218)</t>
  </si>
  <si>
    <t>P-hydroxybenzoate de méthyle sodique (E219)</t>
  </si>
  <si>
    <t>Le dioxyde de soufre (E220)</t>
  </si>
  <si>
    <t>Sulfite de sodium (E221)</t>
  </si>
  <si>
    <t>Hydrogénosulfite de sodium (E222)</t>
  </si>
  <si>
    <t>Métabisulfite de sodium (E223)</t>
  </si>
  <si>
    <t>Métabisulfite de potassium (E224)</t>
  </si>
  <si>
    <t>Sulfite de calcium (E226)</t>
  </si>
  <si>
    <t>Hydrogénosulfite de calcium (E227)</t>
  </si>
  <si>
    <t>Hydrogénosulfite de potassium (E228)</t>
  </si>
  <si>
    <t>nisine (E234)</t>
  </si>
  <si>
    <t>natamycine (E235)</t>
  </si>
  <si>
    <t>Hexaméthylène tétramine (E239)</t>
  </si>
  <si>
    <t>Dicarbonate de diméthyle (E242)</t>
  </si>
  <si>
    <t>Laurylarginate d'éthyle (E243)</t>
  </si>
  <si>
    <t>Nitrite de potassium (E249)</t>
  </si>
  <si>
    <t>Nitrite de sodium (E250)</t>
  </si>
  <si>
    <t>Nitrate de sodium (E251)</t>
  </si>
  <si>
    <t>Nitrate de sodium solide (E251(i))</t>
  </si>
  <si>
    <t>Nitrate de sodium liquide (E251(ii))</t>
  </si>
  <si>
    <t>Nitrate de potassium (E252)</t>
  </si>
  <si>
    <t>Acide acétique (E260)</t>
  </si>
  <si>
    <t>Acétate de potassium (E261)</t>
  </si>
  <si>
    <t>Acétates de sodium (E262)</t>
  </si>
  <si>
    <t>L'acétate de sodium (E262(i))</t>
  </si>
  <si>
    <t>Diacétate de sodium (E262(ii))</t>
  </si>
  <si>
    <t>Acétate de calcium (E263)</t>
  </si>
  <si>
    <t>Acide lactique (E270)</t>
  </si>
  <si>
    <t>L'acide propionique (E280)</t>
  </si>
  <si>
    <t>Propionate de sodium (E281)</t>
  </si>
  <si>
    <t>Propionate de calcium (E282)</t>
  </si>
  <si>
    <t>Propionate de potassium (E283)</t>
  </si>
  <si>
    <t>Acide borique (E284)</t>
  </si>
  <si>
    <t>Tétraborate de sodium (borax) (E285)</t>
  </si>
  <si>
    <t>Gaz carbonique (E290)</t>
  </si>
  <si>
    <t>L'acide malique (E296)</t>
  </si>
  <si>
    <t>L'acide fumarique (E297)</t>
  </si>
  <si>
    <t>Acide ascorbique (E300)</t>
  </si>
  <si>
    <t>Ascorbate de sodium (E301)</t>
  </si>
  <si>
    <t>Ascorbate de calcium (E302)</t>
  </si>
  <si>
    <t>Esters d'acides gras de l'acide ascorbique (E304)</t>
  </si>
  <si>
    <t>Palmitate d'ascorbyle (E304(i))</t>
  </si>
  <si>
    <t>Stéarate d'ascorbyle (E304(ii))</t>
  </si>
  <si>
    <t>Extrait riche en tocophérols (E306)</t>
  </si>
  <si>
    <t>Alpha-tocophérol (E307)</t>
  </si>
  <si>
    <t>Gamma-tocophérol (E308)</t>
  </si>
  <si>
    <t>Delta-tocophérol (E309)</t>
  </si>
  <si>
    <t>Gallate de propyle (E310)</t>
  </si>
  <si>
    <t>Gallate d'octyle (E311)</t>
  </si>
  <si>
    <t>Gallate de dodécyle (E312)</t>
  </si>
  <si>
    <t>Acide érythorbique (E315)</t>
  </si>
  <si>
    <t>Érythorbate de sodium (E316)</t>
  </si>
  <si>
    <t>Tertio-butyl hydroquinone (E319)</t>
  </si>
  <si>
    <t>Butylhydroxyanisole (BHA) (E320)</t>
  </si>
  <si>
    <t>Butylhydroxytoluène (BHT) (E321)</t>
  </si>
  <si>
    <t>Lécithines (E322)</t>
  </si>
  <si>
    <t>Lactate de sodium (E325)</t>
  </si>
  <si>
    <t>Lactate de potassium (E326)</t>
  </si>
  <si>
    <t>Le lactate de calcium (E327)</t>
  </si>
  <si>
    <t>Acide citrique (E330)</t>
  </si>
  <si>
    <t>Citrates de sodium (E331)</t>
  </si>
  <si>
    <t>Citrate monosodique (E331(i))</t>
  </si>
  <si>
    <t>Citrate disodique (E331(ii))</t>
  </si>
  <si>
    <t>Citrate trisodique (E331(iii))</t>
  </si>
  <si>
    <t>Citrates de potassium (E332)</t>
  </si>
  <si>
    <t>Citrate monopotassique (E332(i))</t>
  </si>
  <si>
    <t>Citrate tripotassique (E332(ii))</t>
  </si>
  <si>
    <t>Citrates de calcium (E333)</t>
  </si>
  <si>
    <t>Citrate monocalcique (E333(i))</t>
  </si>
  <si>
    <t>Citrate dicalcique (E333(ii))</t>
  </si>
  <si>
    <t>Citrate tricalcique (E333(iii))</t>
  </si>
  <si>
    <t>Acide tartrique (L(+)-) (E334)</t>
  </si>
  <si>
    <t>Tartrates de sodium (E335)</t>
  </si>
  <si>
    <t>Tartrate monosodique (E335(i))</t>
  </si>
  <si>
    <t>Tartrate disodique (E335(ii))</t>
  </si>
  <si>
    <t>Tartrates de potassium (E336)</t>
  </si>
  <si>
    <t>Tartrate monopotassique (E336(i))</t>
  </si>
  <si>
    <t>Tartrate dipotassique (E336(ii))</t>
  </si>
  <si>
    <t>Tartrate de sodium et de potassium (E337)</t>
  </si>
  <si>
    <t>Acide phosphorique (E338)</t>
  </si>
  <si>
    <t>Phosphates de sodium (E339)</t>
  </si>
  <si>
    <t>Phosphate monosodique (E339(i))</t>
  </si>
  <si>
    <t>Phosphate disodique (E339(ii))</t>
  </si>
  <si>
    <t>Phosphate trisodique (E339(iii))</t>
  </si>
  <si>
    <t>Phosphates de potassium (E340)</t>
  </si>
  <si>
    <t>Phosphate monopotassique (E340(i))</t>
  </si>
  <si>
    <t>Phosphate dipotassique (E340(ii))</t>
  </si>
  <si>
    <t>Phosphate tripotassique (E340(iii))</t>
  </si>
  <si>
    <t>Phosphates de calcium (E341)</t>
  </si>
  <si>
    <t>Phosphate monocalcique (E341(i))</t>
  </si>
  <si>
    <t>Dicalcium de phosphate (E341(ii))</t>
  </si>
  <si>
    <t>Phosphate tricalcique (E341(iii))</t>
  </si>
  <si>
    <t>Phosphates de magnésium (E343)</t>
  </si>
  <si>
    <t>Phosphate de monomagnésium (E343(i))</t>
  </si>
  <si>
    <t>Phosphate de dimagnésium (E343(ii))</t>
  </si>
  <si>
    <t>Malates de sodium (E350)</t>
  </si>
  <si>
    <t>Malate de sodium (E350(i))</t>
  </si>
  <si>
    <t>Malate d'hydrogène de sodium (E350(ii))</t>
  </si>
  <si>
    <t>Malate de potassium (E351)</t>
  </si>
  <si>
    <t>Malates de calcium (E352)</t>
  </si>
  <si>
    <t>Malate de Calcium (E352(i))</t>
  </si>
  <si>
    <t>Malate Hydrogéné De Calcium (E352(ii))</t>
  </si>
  <si>
    <t>Acide métatartrique (E353)</t>
  </si>
  <si>
    <t>Tartrate de calcium (E354)</t>
  </si>
  <si>
    <t>Acide adipique (E355)</t>
  </si>
  <si>
    <t>Adipate de sodium (E356)</t>
  </si>
  <si>
    <t>Adipate de potassium (E357)</t>
  </si>
  <si>
    <t>Acide succinique (E363)</t>
  </si>
  <si>
    <t>Citrate de triammonium (E380)</t>
  </si>
  <si>
    <t>EDTA calcique disodique (E385)</t>
  </si>
  <si>
    <t>Extraits de romarin (E392)</t>
  </si>
  <si>
    <t>Acide alginique (E400)</t>
  </si>
  <si>
    <t>Alginate de sodium (E401)</t>
  </si>
  <si>
    <t>Alginate de potassium (E402)</t>
  </si>
  <si>
    <t>Alginate d'ammonium (E403)</t>
  </si>
  <si>
    <t>Alginate de calcium (E404)</t>
  </si>
  <si>
    <t>Alginate de propan-1,2-diol (E405)</t>
  </si>
  <si>
    <t>Gélose (E406)</t>
  </si>
  <si>
    <t>Carraghénane (E407)</t>
  </si>
  <si>
    <t>Algues eucheuma transformées (E407a)</t>
  </si>
  <si>
    <t>Gomme de caroube (E410)</t>
  </si>
  <si>
    <t>La gomme de guar (E412)</t>
  </si>
  <si>
    <t>Adragante (E413)</t>
  </si>
  <si>
    <t>Gomme d'acacia (gomme arabique) (E414)</t>
  </si>
  <si>
    <t>Gomme xanthane (E415)</t>
  </si>
  <si>
    <t>Gomme Karaya (E416)</t>
  </si>
  <si>
    <t>Gomme tara (E417)</t>
  </si>
  <si>
    <t>Gomme de gellane (E418)</t>
  </si>
  <si>
    <t>Sorbitols (E420)</t>
  </si>
  <si>
    <t>Sorbitol (E420(i))</t>
  </si>
  <si>
    <t>Sirop de sorbitol (E420(ii))</t>
  </si>
  <si>
    <t>Mannitol (E421)</t>
  </si>
  <si>
    <t>Mannitol (E421(i))</t>
  </si>
  <si>
    <t>Mannitol fabriqué par fermentation (E421(ii))</t>
  </si>
  <si>
    <t>Glycérol (E422)</t>
  </si>
  <si>
    <t>Konjac (E425)</t>
  </si>
  <si>
    <t>Gomme Konjac (E425(i))</t>
  </si>
  <si>
    <t>Konjac Glucomannane (E425(ii))</t>
  </si>
  <si>
    <t>Hémicellulose de soja (E426)</t>
  </si>
  <si>
    <t>Gomme de casse (E427)</t>
  </si>
  <si>
    <t>Stéarate de polyoxyéthylène (40) (E431)</t>
  </si>
  <si>
    <t>Monolaurate de polyoxyéthylène sorbitan (polysorbate 20) (E432)</t>
  </si>
  <si>
    <t>Monooléate de polyoxyéthylène sorbitan (polysorbate 80) (E433)</t>
  </si>
  <si>
    <t>Monopalmitate de polyoxyéthylène sorbitan (polysorbate 40) (E434)</t>
  </si>
  <si>
    <t>Monostéarate de polyoxyéthylène sorbitan (polysorbate 60) (E435)</t>
  </si>
  <si>
    <t>Tristéarate de polyoxyéthylène sorbitan (polysorbate 65) (E436)</t>
  </si>
  <si>
    <t>Pectines (E440)</t>
  </si>
  <si>
    <t>Pectine (E440(i))</t>
  </si>
  <si>
    <t>Pectine amidée (E440(ii))</t>
  </si>
  <si>
    <t>Phosphatides d'ammonium (E442)</t>
  </si>
  <si>
    <t>Acétate isobutyrate de saccharose (E444)</t>
  </si>
  <si>
    <t>Esters glycériques de colophanes de bois (E445)</t>
  </si>
  <si>
    <t>Diphosphates (E450)</t>
  </si>
  <si>
    <t>Diphosphate disodique (E450(i))</t>
  </si>
  <si>
    <t>Diphosphate trisodique (E450(ii))</t>
  </si>
  <si>
    <t>Diphosphate tétrasodique (E450(iii))</t>
  </si>
  <si>
    <t>Diphosphate tétrapotassique (E450(v))</t>
  </si>
  <si>
    <t>Diphosphate dicalcique (E450(vi))</t>
  </si>
  <si>
    <t>Dihydrogénodiphosphate de calcium (E450(vii))</t>
  </si>
  <si>
    <t>Triphosphates (E451)</t>
  </si>
  <si>
    <t>Triphosphate pentasodique (E451(i))</t>
  </si>
  <si>
    <t>Triphosphate pentapotassique (E451(ii))</t>
  </si>
  <si>
    <t>Polyphosphates (E452)</t>
  </si>
  <si>
    <t>Polyphosphate de sodium (E452(i))</t>
  </si>
  <si>
    <t>Polyphosphate de potassium (E452(ii))</t>
  </si>
  <si>
    <t>Polyphosphate de sodium et de calcium (E452(iii))</t>
  </si>
  <si>
    <t>Polyphosphate de calcium (E452(iv))</t>
  </si>
  <si>
    <t>Polyaspartate de potassium (E456)</t>
  </si>
  <si>
    <t>Bêta-cyclodextrine (E459)</t>
  </si>
  <si>
    <t>Cellulose (E460)</t>
  </si>
  <si>
    <t>La cellulose microcristalline (E460(i))</t>
  </si>
  <si>
    <t>Cellulose en poudre (E460(ii))</t>
  </si>
  <si>
    <t>Méthylcellulose (E461)</t>
  </si>
  <si>
    <t>Éthylcellulose (E462)</t>
  </si>
  <si>
    <t>Hydroxypropylcellulose (E463)</t>
  </si>
  <si>
    <t>Hydroxypropylcellulose faiblement substituée (L-HPC) (E463a)</t>
  </si>
  <si>
    <t>Hydroxypropylméthylcellulose (E464)</t>
  </si>
  <si>
    <t>Éthylméthylcellulose (E465)</t>
  </si>
  <si>
    <t>Carboxy méthyl cellulose, Sodium carboxy méthyl cellulose (E466)</t>
  </si>
  <si>
    <t>Carboxyméthylcellulose sodique réticulée (E468)</t>
  </si>
  <si>
    <t>Carboxyméthylcellulose hydrolysée enzymatiquement (E469)</t>
  </si>
  <si>
    <t>Sels de sodium, de potassium et de calcium d'acides gras (E470a)</t>
  </si>
  <si>
    <t>Sels de magnésium d'acides gras (E470b)</t>
  </si>
  <si>
    <t>Mono- et diglycérides d'acides gras (E471)</t>
  </si>
  <si>
    <t>Esters d'acide acétique de mono- et diglycérides d'acides gras (E472a)</t>
  </si>
  <si>
    <t>Esters lactiques de mono- et diglycérides d'acides gras (E472b)</t>
  </si>
  <si>
    <t>Esters d'acide citrique de mono- et diglycérides d'acides gras (E472c)</t>
  </si>
  <si>
    <t>Esters d'acide tartrique de mono- et diglycérides d'acides gras (E472d)</t>
  </si>
  <si>
    <t>Esters d'acide tartrique mono- et diacétyl (E472e)</t>
  </si>
  <si>
    <t>Esters mixtes d'acides acétique et tartrique (E472f)</t>
  </si>
  <si>
    <t>Esters de saccharose d'acides gras (E473)</t>
  </si>
  <si>
    <t>Sucroglycérides (E474)</t>
  </si>
  <si>
    <t>Esters polyglycériques d'acides gras (E475)</t>
  </si>
  <si>
    <t>Polyricinoléate de polyglycérol (E476)</t>
  </si>
  <si>
    <t>Esters de propane-1,2-diol d'acides gras (E477)</t>
  </si>
  <si>
    <t>Huile de soja oxydée thermiquement (E479b)</t>
  </si>
  <si>
    <t>Stéaroyl-2-lactylate de sodium (E481)</t>
  </si>
  <si>
    <t>Stéaroyl-2-lactylate de calcium (E482)</t>
  </si>
  <si>
    <t>Tartrate de stéaryle (E483)</t>
  </si>
  <si>
    <t>Monostéarate de sorbitan (E491)</t>
  </si>
  <si>
    <t>Tristéarate de sorbitane (E492)</t>
  </si>
  <si>
    <t>Monolaurate de sorbitane (E493)</t>
  </si>
  <si>
    <t>Monooléate de sorbitane (E494)</t>
  </si>
  <si>
    <t>Monopalmitate de sorbitane (E495)</t>
  </si>
  <si>
    <t>Phytostérols riches en stigmastérine (E499)</t>
  </si>
  <si>
    <t>Carbonates de sodium (E500)</t>
  </si>
  <si>
    <t>Le carbonate de sodium (E500(i))</t>
  </si>
  <si>
    <t>Hydrogénocarbonate de sodium (E500(ii))</t>
  </si>
  <si>
    <t>Sesquicarbonate de sodium (E500(iii))</t>
  </si>
  <si>
    <t>Carbonates de potassium (E501)</t>
  </si>
  <si>
    <t>Carbonate de potassium (E501(i))</t>
  </si>
  <si>
    <t>Hydrogénocarbonate de potassium (E501(ii))</t>
  </si>
  <si>
    <t>Carbonates d'ammonium (E503)</t>
  </si>
  <si>
    <t>Carbonate d'ammonium (E503(i))</t>
  </si>
  <si>
    <t>Carbonate d'hydrogène d'ammonium (E503(ii))</t>
  </si>
  <si>
    <t>Carbonates de magnésium (E504)</t>
  </si>
  <si>
    <t>Carbonate de Magnésium (E504(i))</t>
  </si>
  <si>
    <t>Carbonate d'hydroxyde de magnésium (E504(ii))</t>
  </si>
  <si>
    <t>Acide hydrochlorique (E507)</t>
  </si>
  <si>
    <t>Chlorure de potassium (E508)</t>
  </si>
  <si>
    <t>Chlorure de calcium (E509)</t>
  </si>
  <si>
    <t>Chlorure d'ammonium (E510)</t>
  </si>
  <si>
    <t>Chlorure de magnesium (E511)</t>
  </si>
  <si>
    <t>Chlorure stanneux (E512)</t>
  </si>
  <si>
    <t>Acide sulfurique (E513)</t>
  </si>
  <si>
    <t>Sulfates de sodium (E514)</t>
  </si>
  <si>
    <t>Sulfate de sodium (E514(i))</t>
  </si>
  <si>
    <t>Hydrogénosulfate de sodium (E514(ii))</t>
  </si>
  <si>
    <t>Sulfates de potassium (E515)</t>
  </si>
  <si>
    <t>Sulfate de potassium (E515(i))</t>
  </si>
  <si>
    <t>Hydrogénosulfate de potassium (E515(ii))</t>
  </si>
  <si>
    <t>Sulfate de calcium (E516)</t>
  </si>
  <si>
    <t>Sulfate d'ammonium (E517)</t>
  </si>
  <si>
    <t>Sulfate d'aluminium (E520)</t>
  </si>
  <si>
    <t>Sulfate d'aluminium et de sodium (E521)</t>
  </si>
  <si>
    <t>Sulfate d'aluminium et de potassium (E522)</t>
  </si>
  <si>
    <t>Sulfate d'aluminium et d'ammonium (E523)</t>
  </si>
  <si>
    <t>Hydroxyde de sodium (E524)</t>
  </si>
  <si>
    <t>L'hydroxyde de potassium (E525)</t>
  </si>
  <si>
    <t>Hydroxyde de calcium (E526)</t>
  </si>
  <si>
    <t>L'hydroxyde d'ammonium (E527)</t>
  </si>
  <si>
    <t>L'hydroxyde de magnésium (E528)</t>
  </si>
  <si>
    <t>Oxyde de calcium (E529)</t>
  </si>
  <si>
    <t>L'oxyde de magnésium (E530)</t>
  </si>
  <si>
    <t>Tartrate de fer (E534)</t>
  </si>
  <si>
    <t>Ferrocyanure de sodium (E535)</t>
  </si>
  <si>
    <t>Ferrocyanure de potassium (E536)</t>
  </si>
  <si>
    <t>Ferrocyanure de calcium (E538)</t>
  </si>
  <si>
    <t>Phosphate d'aluminium et de sodium, acide (E541)</t>
  </si>
  <si>
    <t>Dioxyde de silicone (E551)</t>
  </si>
  <si>
    <t>Silicate de calcium (E552)</t>
  </si>
  <si>
    <t>Silicate de magnésium (E553a)</t>
  </si>
  <si>
    <t>Trisilicate de magnésium (E553a(ii))</t>
  </si>
  <si>
    <t>Talc (E553b)</t>
  </si>
  <si>
    <t>Silicate d'aluminium et de sodium (E554)</t>
  </si>
  <si>
    <t>Silicate de potassium et d'aluminium (E555)</t>
  </si>
  <si>
    <t>Silicate de calcium et d'aluminium (E556)</t>
  </si>
  <si>
    <t>Bentonite (E558)</t>
  </si>
  <si>
    <t>Silicate d'aluminium (Kaolin) (E559)</t>
  </si>
  <si>
    <t>Les acides gras (E570)</t>
  </si>
  <si>
    <t>Acide gluconique (E574)</t>
  </si>
  <si>
    <t>Glucono-delta-lactone (E575)</t>
  </si>
  <si>
    <t>Gluconate de sodium (E576)</t>
  </si>
  <si>
    <t>Gluconate de potassium (E577)</t>
  </si>
  <si>
    <t>Gluconate de calcium (E578)</t>
  </si>
  <si>
    <t>Gluconate ferreux (E579)</t>
  </si>
  <si>
    <t>Lactate ferreux (E585)</t>
  </si>
  <si>
    <t>4-hexylrésorcinol (E586)</t>
  </si>
  <si>
    <t>Acide glutamique (E620)</t>
  </si>
  <si>
    <t>Glutamate monosodique (E621)</t>
  </si>
  <si>
    <t>Glutamate monopotassique (E622)</t>
  </si>
  <si>
    <t>Diglutamate de calcium (E623)</t>
  </si>
  <si>
    <t>Glutamate monoammonique (E624)</t>
  </si>
  <si>
    <t>Diglutamate de magnésium (E625)</t>
  </si>
  <si>
    <t>Acide guanylique (E626)</t>
  </si>
  <si>
    <t>Guanylate disodique (E627)</t>
  </si>
  <si>
    <t>Guanylate dipotassique (E628)</t>
  </si>
  <si>
    <t>Guanylate de calcium (E629)</t>
  </si>
  <si>
    <t>Acide inosinique (E630)</t>
  </si>
  <si>
    <t>Inosinate disodique (E631)</t>
  </si>
  <si>
    <t>Inosinate dipotassique (E632)</t>
  </si>
  <si>
    <t>Inosinate de calcium (E633)</t>
  </si>
  <si>
    <t>Calcium 5'-ribonucléotides (E634)</t>
  </si>
  <si>
    <t>5'-ribonucléotides disodiques (E635)</t>
  </si>
  <si>
    <t>Glycine et son sel de sodium (E640)</t>
  </si>
  <si>
    <t>Glycine (E640(i))</t>
  </si>
  <si>
    <t>Glycinate de sodium (E640(ii))</t>
  </si>
  <si>
    <t>L-leucine (E641)</t>
  </si>
  <si>
    <t>Acétate de zinc (E650)</t>
  </si>
  <si>
    <t>Diméthyl polysiloxane (E900)</t>
  </si>
  <si>
    <t>Cire d'abeille, blanche et jaune (E901)</t>
  </si>
  <si>
    <t>Cire de candelilla (E902)</t>
  </si>
  <si>
    <t>Cire de carnauba (E903)</t>
  </si>
  <si>
    <t>Gomme laque (E904)</t>
  </si>
  <si>
    <t>Cire microcristalline (E905)</t>
  </si>
  <si>
    <t>Poly-1-décène hydrogéné (E907)</t>
  </si>
  <si>
    <t>Esters d'acide montanique (E912)</t>
  </si>
  <si>
    <t>Cire de polyéthylène oxydé (E914)</t>
  </si>
  <si>
    <t>L-Cystéine (E920)</t>
  </si>
  <si>
    <t>Carbamide (E927b)</t>
  </si>
  <si>
    <t>Argon (E938)</t>
  </si>
  <si>
    <t>Hélium (E939)</t>
  </si>
  <si>
    <t>Azote (E941)</t>
  </si>
  <si>
    <t>Protoxyde d'azote (E942)</t>
  </si>
  <si>
    <t>Butane (E943a)</t>
  </si>
  <si>
    <t>Isobutane (E943b)</t>
  </si>
  <si>
    <t>Propane (E944)</t>
  </si>
  <si>
    <t>Oxygène (E948)</t>
  </si>
  <si>
    <t>Hydrogène (E949)</t>
  </si>
  <si>
    <t>Acésulfame K (E950)</t>
  </si>
  <si>
    <t>Aspartame (E951)</t>
  </si>
  <si>
    <t>Acide cyclamique et ses sels de Na et de Ca (E952)</t>
  </si>
  <si>
    <t>Acide cyclamique (E952(i))</t>
  </si>
  <si>
    <t>Cyclamate de sodium (E952(ii))</t>
  </si>
  <si>
    <t>Cyclamate de calcium (E952(iii))</t>
  </si>
  <si>
    <t>Isomalt (E953)</t>
  </si>
  <si>
    <t>Saccharine et ses sels de Na, K et Ca (E954)</t>
  </si>
  <si>
    <t>Saccharine (E954(i))</t>
  </si>
  <si>
    <t>Saccharine sodique (E954(ii))</t>
  </si>
  <si>
    <t>Saccharine calcique (E954(iii))</t>
  </si>
  <si>
    <t>Saccharine potassique (E954(iv))</t>
  </si>
  <si>
    <t>Sucralose (E955)</t>
  </si>
  <si>
    <t>Thaumatine (E957)</t>
  </si>
  <si>
    <t>Néohespéridine DC (E959)</t>
  </si>
  <si>
    <t>Glycosides de stéviol (E960)</t>
  </si>
  <si>
    <t>Néotame (E961)</t>
  </si>
  <si>
    <t>Sel d'aspartame-acésulfame (E962)</t>
  </si>
  <si>
    <t>Sirop de polyglycitol (E964)</t>
  </si>
  <si>
    <t>Maltitol (E965)</t>
  </si>
  <si>
    <t>Maltitol (E965(i))</t>
  </si>
  <si>
    <t>Sirop de maltitol (E965(ii))</t>
  </si>
  <si>
    <t>Lactitol (E966)</t>
  </si>
  <si>
    <t>Xylitol (E967)</t>
  </si>
  <si>
    <t>Érythritol (E968)</t>
  </si>
  <si>
    <t>Advantam (E969)</t>
  </si>
  <si>
    <t>Extrait de Quilaïa (E999)</t>
  </si>
  <si>
    <t>259</t>
  </si>
  <si>
    <t>Additif</t>
  </si>
  <si>
    <t>260</t>
  </si>
  <si>
    <t>Niveau de présence</t>
  </si>
  <si>
    <t>Contient</t>
  </si>
  <si>
    <t>Non déclaré</t>
  </si>
  <si>
    <t>Peut contenir</t>
  </si>
  <si>
    <t>Sans</t>
  </si>
  <si>
    <t>750</t>
  </si>
  <si>
    <t>Code des ingrédients préoccupants non alimentaires</t>
  </si>
  <si>
    <t>nonfoodIngredientOfConcernCode</t>
  </si>
  <si>
    <t>Acétaminophène</t>
  </si>
  <si>
    <t>Bisphénol</t>
  </si>
  <si>
    <t>Chlorhexidine gluconate</t>
  </si>
  <si>
    <t xml:space="preserve">Chlorure de polyvinyle (PVC) </t>
  </si>
  <si>
    <t>DEHP</t>
  </si>
  <si>
    <t>Mercure</t>
  </si>
  <si>
    <t>Papier ou bois</t>
  </si>
  <si>
    <t>Phénylalanine</t>
  </si>
  <si>
    <t>Polystyrène (CAS 9003-53-6)</t>
  </si>
  <si>
    <t>Retardateurs de flamme organiques halogénés</t>
  </si>
  <si>
    <t>Salicylate</t>
  </si>
  <si>
    <t>198</t>
  </si>
  <si>
    <t>Instructions de préparation (mode d'emploi)</t>
  </si>
  <si>
    <t>preparationInstructions</t>
  </si>
  <si>
    <t>300</t>
  </si>
  <si>
    <t>Conditions particulières de conservation</t>
  </si>
  <si>
    <t>consumerStorageInstructions</t>
  </si>
  <si>
    <t>301</t>
  </si>
  <si>
    <t>Conditions  d'utilisation du produit</t>
  </si>
  <si>
    <t>consumerUsageInstructions</t>
  </si>
  <si>
    <t>677</t>
  </si>
  <si>
    <t>Mentions obligatoires complémentaires</t>
  </si>
  <si>
    <t>compulsoryAdditiveLabelInformation</t>
  </si>
  <si>
    <t>1075</t>
  </si>
  <si>
    <t>Clause de non responsabilité</t>
  </si>
  <si>
    <t>consumerPackageDisclaimer</t>
  </si>
  <si>
    <t>1086</t>
  </si>
  <si>
    <t>Avertissement</t>
  </si>
  <si>
    <t>warningCopyDescription</t>
  </si>
  <si>
    <t>680</t>
  </si>
  <si>
    <t>Code d'allegations de santé</t>
  </si>
  <si>
    <t>healthClaimCode</t>
  </si>
  <si>
    <t>Non comédogène</t>
  </si>
  <si>
    <t>Probiotiques</t>
  </si>
  <si>
    <t>Sans huile</t>
  </si>
  <si>
    <t>Sans paraben</t>
  </si>
  <si>
    <t>Vegan</t>
  </si>
  <si>
    <t>681</t>
  </si>
  <si>
    <t>Allégation de santé</t>
  </si>
  <si>
    <t>claimDescription</t>
  </si>
  <si>
    <t>190</t>
  </si>
  <si>
    <t>Nombre de portions exact</t>
  </si>
  <si>
    <t>Informations supplémentaires</t>
  </si>
  <si>
    <t>numberOfServingsPerPackage</t>
  </si>
  <si>
    <t>193</t>
  </si>
  <si>
    <t>Nombre de portions approximatif</t>
  </si>
  <si>
    <t>numberOfServingsRangeDescription</t>
  </si>
  <si>
    <t>1800</t>
  </si>
  <si>
    <t>Format du Produit</t>
  </si>
  <si>
    <t>Specific_Product_Format</t>
  </si>
  <si>
    <t>Familial</t>
  </si>
  <si>
    <t>Grand Format</t>
  </si>
  <si>
    <t>Individuel</t>
  </si>
  <si>
    <t>Petit Format</t>
  </si>
  <si>
    <t>1260</t>
  </si>
  <si>
    <t>Variété</t>
  </si>
  <si>
    <t>productCharacteristicValueDescription</t>
  </si>
  <si>
    <t>2615</t>
  </si>
  <si>
    <t>varieteCode</t>
  </si>
  <si>
    <t>Abate Fétel (Abbé Fétel)</t>
  </si>
  <si>
    <t>Abugo O Siete En Boca</t>
  </si>
  <si>
    <t>Adams Pearmain</t>
  </si>
  <si>
    <t>Amiral</t>
  </si>
  <si>
    <t>Rouge Africain</t>
  </si>
  <si>
    <t>Ahra</t>
  </si>
  <si>
    <t>Ahrista</t>
  </si>
  <si>
    <t>Akane (Prime Rouge)</t>
  </si>
  <si>
    <t>Akça</t>
  </si>
  <si>
    <t>Akéro</t>
  </si>
  <si>
    <t>Semis d'Alborz</t>
  </si>
  <si>
    <t>Aldas</t>
  </si>
  <si>
    <t>Alexandrine Douillard</t>
  </si>
  <si>
    <t>Alice</t>
  </si>
  <si>
    <t>Alca</t>
  </si>
  <si>
    <t>Alcmène</t>
  </si>
  <si>
    <t>Alcmène Éperon Linus</t>
  </si>
  <si>
    <t>Champignon Amande</t>
  </si>
  <si>
    <t>Noix d'Amande</t>
  </si>
  <si>
    <t>Alphonse</t>
  </si>
  <si>
    <t>Alro</t>
  </si>
  <si>
    <t>Alsa</t>
  </si>
  <si>
    <t>Alwa</t>
  </si>
  <si>
    <t>Amasya</t>
  </si>
  <si>
    <t>Ambroisie</t>
  </si>
  <si>
    <t>Amélie</t>
  </si>
  <si>
    <t>Cantaloup américain</t>
  </si>
  <si>
    <t>Amétyste</t>
  </si>
  <si>
    <t>Amforá</t>
  </si>
  <si>
    <t>Amorosa</t>
  </si>
  <si>
    <t>Ananas Reinette</t>
  </si>
  <si>
    <t>Angold</t>
  </si>
  <si>
    <t>Anne</t>
  </si>
  <si>
    <t>Annabelle</t>
  </si>
  <si>
    <t>Annaglo</t>
  </si>
  <si>
    <t>Antej</t>
  </si>
  <si>
    <t>Apollon</t>
  </si>
  <si>
    <t>Arance De Moro</t>
  </si>
  <si>
    <t>Ariane</t>
  </si>
  <si>
    <t>Ariwa</t>
  </si>
  <si>
    <t>Arkcharm</t>
  </si>
  <si>
    <t>Arlet/Swiss Gourmet</t>
  </si>
  <si>
    <t>Arôme</t>
  </si>
  <si>
    <t>Arthur Turner</t>
  </si>
  <si>
    <t>Asfaris</t>
  </si>
  <si>
    <t>Noyau d'Ashmead</t>
  </si>
  <si>
    <t>Auksis</t>
  </si>
  <si>
    <t>Aurore</t>
  </si>
  <si>
    <t>Château d'Avezaath</t>
  </si>
  <si>
    <t>Ah 164</t>
  </si>
  <si>
    <t>Aztèque</t>
  </si>
  <si>
    <t>Azufu</t>
  </si>
  <si>
    <t>Feuilles de chou bébé</t>
  </si>
  <si>
    <t>Bébé épinards en feuilles</t>
  </si>
  <si>
    <t>Baigent</t>
  </si>
  <si>
    <t>Baudouin</t>
  </si>
  <si>
    <t>Baujade</t>
  </si>
  <si>
    <t>Reinette de Baumann</t>
  </si>
  <si>
    <t>Baie 3484</t>
  </si>
  <si>
    <t>balise</t>
  </si>
  <si>
    <t>Beauté du bain</t>
  </si>
  <si>
    <t>Feuilles de betterave</t>
  </si>
  <si>
    <t>Bel-El</t>
  </si>
  <si>
    <t>Belfort</t>
  </si>
  <si>
    <t>Belle de Boskoop et les mutants</t>
  </si>
  <si>
    <t>Belle Fleur De France</t>
  </si>
  <si>
    <t>Belle Fleur Larche Mouche</t>
  </si>
  <si>
    <t>Belle lucrative</t>
  </si>
  <si>
    <t>Bellida</t>
  </si>
  <si>
    <t>Belorrusskoje Malinovoje</t>
  </si>
  <si>
    <t>Benoni</t>
  </si>
  <si>
    <t>Bergamote D'Esperen</t>
  </si>
  <si>
    <t>Berlepsch</t>
  </si>
  <si>
    <t>Berlepsch Rouge</t>
  </si>
  <si>
    <t>Berner Rosenapfel (Rosane)</t>
  </si>
  <si>
    <t>Bertanne</t>
  </si>
  <si>
    <t>Noix de bétel</t>
  </si>
  <si>
    <t>Beurre Alexandre Lucas</t>
  </si>
  <si>
    <t>Beurre d'Anjou</t>
  </si>
  <si>
    <t>Beurre Bosc (Kaiser Alexandre)</t>
  </si>
  <si>
    <t>Beurre Clairgeau</t>
  </si>
  <si>
    <t>Beurré Diel</t>
  </si>
  <si>
    <t>Beurre Durondeau</t>
  </si>
  <si>
    <t>Beurre-Giffard</t>
  </si>
  <si>
    <t>Beurre-Hardenpont</t>
  </si>
  <si>
    <t>Beurré Hardy</t>
  </si>
  <si>
    <t>Beurre Lebrun</t>
  </si>
  <si>
    <t>Beurre Precoce Morettini</t>
  </si>
  <si>
    <t>Superfin de Beurre</t>
  </si>
  <si>
    <t>Bielaar</t>
  </si>
  <si>
    <t>Biesterfelder Renette</t>
  </si>
  <si>
    <t>Bietigheimer</t>
  </si>
  <si>
    <t>Blanca De Aranjuez</t>
  </si>
  <si>
    <t>Orange de Blenheim</t>
  </si>
  <si>
    <t>Peer-de-sang</t>
  </si>
  <si>
    <t>Bloomeezoet</t>
  </si>
  <si>
    <t>Orange Sanguine / Sanguine</t>
  </si>
  <si>
    <t>Doré rougi</t>
  </si>
  <si>
    <t>Bogatir</t>
  </si>
  <si>
    <t>Bohême</t>
  </si>
  <si>
    <t>Bohnapfel</t>
  </si>
  <si>
    <t>Boiken</t>
  </si>
  <si>
    <t>Borecole</t>
  </si>
  <si>
    <t>Boskoop Quast</t>
  </si>
  <si>
    <t>Généreux</t>
  </si>
  <si>
    <t>Brabant Bellefleur</t>
  </si>
  <si>
    <t>Braeburn</t>
  </si>
  <si>
    <t>Superstar de Braeburn</t>
  </si>
  <si>
    <t>Brak</t>
  </si>
  <si>
    <t>Semis de Bramley (Triomphe De Kiel)</t>
  </si>
  <si>
    <t>Brava (début Brae)</t>
  </si>
  <si>
    <t>Noix du Brésil</t>
  </si>
  <si>
    <t>Cerise du Brésil</t>
  </si>
  <si>
    <t>Brettacher Gewuerzapfel (Saemling)</t>
  </si>
  <si>
    <t>Festival de Bruges</t>
  </si>
  <si>
    <t>Main de Bouddha</t>
  </si>
  <si>
    <t>Cajanus Cajan</t>
  </si>
  <si>
    <t>Poire sucrée de Californie</t>
  </si>
  <si>
    <t>Camée</t>
  </si>
  <si>
    <t>Camspur (chef rouge)</t>
  </si>
  <si>
    <t>Canavalia Ensiformis</t>
  </si>
  <si>
    <t>Canavalia Gladiata</t>
  </si>
  <si>
    <t>Cantaloup</t>
  </si>
  <si>
    <t>Cantaré</t>
  </si>
  <si>
    <t>Cardinal</t>
  </si>
  <si>
    <t>Carmen</t>
  </si>
  <si>
    <t>Caroline</t>
  </si>
  <si>
    <t>Caruselle</t>
  </si>
  <si>
    <t>Casaba</t>
  </si>
  <si>
    <t>Noix de cajou</t>
  </si>
  <si>
    <t>Château</t>
  </si>
  <si>
    <t>Caudle</t>
  </si>
  <si>
    <t>Cavolo Nero (Toscan)</t>
  </si>
  <si>
    <t>Celica (Welbo)</t>
  </si>
  <si>
    <t>Cépiland</t>
  </si>
  <si>
    <t>Cépuna</t>
  </si>
  <si>
    <t>Cevaal</t>
  </si>
  <si>
    <t>Cg 10 Jaune Délicieux</t>
  </si>
  <si>
    <t>Champagnezoet</t>
  </si>
  <si>
    <t>Champignon De Paris</t>
  </si>
  <si>
    <t>Chantecler (Belchard)</t>
  </si>
  <si>
    <t>charden</t>
  </si>
  <si>
    <t>Charles Ross</t>
  </si>
  <si>
    <t>Charlotte</t>
  </si>
  <si>
    <t>Charneux</t>
  </si>
  <si>
    <t>Cheremshyna</t>
  </si>
  <si>
    <t>Cerise Cox</t>
  </si>
  <si>
    <t>Châtaignes</t>
  </si>
  <si>
    <t>Délice Chivers</t>
  </si>
  <si>
    <t>Reinette de Noël</t>
  </si>
  <si>
    <t>Cicer Ariétine</t>
  </si>
  <si>
    <t>Cannelle Basilic (E.G.Ocimum Basilicum Var. Cannelle)</t>
  </si>
  <si>
    <t>civile</t>
  </si>
  <si>
    <t>Le favori de Clapp</t>
  </si>
  <si>
    <t>Clara Frijs</t>
  </si>
  <si>
    <t>Clitoria Ternatea</t>
  </si>
  <si>
    <t>Chouchou</t>
  </si>
  <si>
    <t>Collina</t>
  </si>
  <si>
    <t>Coloree De Juillet</t>
  </si>
  <si>
    <t>Combinaison</t>
  </si>
  <si>
    <t>Bande dessinée Rouge</t>
  </si>
  <si>
    <t>Chou commun</t>
  </si>
  <si>
    <t>Comtesse de Paris</t>
  </si>
  <si>
    <t>Concorde</t>
  </si>
  <si>
    <t>Copropriété</t>
  </si>
  <si>
    <t>Condoule</t>
  </si>
  <si>
    <t>Conférence</t>
  </si>
  <si>
    <t>Coopérative 43</t>
  </si>
  <si>
    <t>Coromandel Rouge</t>
  </si>
  <si>
    <t>Cédrat de Corse</t>
  </si>
  <si>
    <t>Corland</t>
  </si>
  <si>
    <t>Coscia</t>
  </si>
  <si>
    <t>Cour Pendu Plat</t>
  </si>
  <si>
    <t>Cox'S Orange Pippin</t>
  </si>
  <si>
    <t>Canneberge</t>
  </si>
  <si>
    <t>Crenshaw</t>
  </si>
  <si>
    <t>Crimini</t>
  </si>
  <si>
    <t>Bramley cramoisi</t>
  </si>
  <si>
    <t>Cripps rose</t>
  </si>
  <si>
    <t>Cripps Rouge</t>
  </si>
  <si>
    <t>Critère</t>
  </si>
  <si>
    <t>Couronne d'or</t>
  </si>
  <si>
    <t>Concombre</t>
  </si>
  <si>
    <t>Chou frisé</t>
  </si>
  <si>
    <t>Cyamopsis tétragonoloba</t>
  </si>
  <si>
    <t>Daïgon</t>
  </si>
  <si>
    <t>Daliest</t>
  </si>
  <si>
    <t>Daliguy</t>
  </si>
  <si>
    <t>Dalijean</t>
  </si>
  <si>
    <t>Dalili (Delcorf Estivale)</t>
  </si>
  <si>
    <t>Dalinbel (Antarès)</t>
  </si>
  <si>
    <t>Dalinco</t>
  </si>
  <si>
    <t>Dalitre</t>
  </si>
  <si>
    <t>Dalitron</t>
  </si>
  <si>
    <t>Danziger Kantapfel</t>
  </si>
  <si>
    <t>Daynir</t>
  </si>
  <si>
    <t>Daytor</t>
  </si>
  <si>
    <t>Décosta (Jonagold De Coster)</t>
  </si>
  <si>
    <t>Delbias</t>
  </si>
  <si>
    <t>Delblush</t>
  </si>
  <si>
    <t>Delbuena</t>
  </si>
  <si>
    <t>Delcorf</t>
  </si>
  <si>
    <t>Delcorf Diane</t>
  </si>
  <si>
    <t>Delcoros</t>
  </si>
  <si>
    <t>Delgollune</t>
  </si>
  <si>
    <t>Délicieux Ordinaire</t>
  </si>
  <si>
    <t>Délices</t>
  </si>
  <si>
    <t>Deljéni</t>
  </si>
  <si>
    <t>Delor</t>
  </si>
  <si>
    <t>Delsanne</t>
  </si>
  <si>
    <t>Dessert</t>
  </si>
  <si>
    <t>Dévo</t>
  </si>
  <si>
    <t>Éperon de Diana</t>
  </si>
  <si>
    <t>Dicolore</t>
  </si>
  <si>
    <t>Dijkmanszoet</t>
  </si>
  <si>
    <t>Découverte</t>
  </si>
  <si>
    <t>Dita</t>
  </si>
  <si>
    <t>Djamboeajer</t>
  </si>
  <si>
    <t>Doc Melbi</t>
  </si>
  <si>
    <t>Docteur Jules Guyot</t>
  </si>
  <si>
    <t>Dolacomi</t>
  </si>
  <si>
    <t>Don Guindo</t>
  </si>
  <si>
    <t>Doyenne Boussoch</t>
  </si>
  <si>
    <t>Doyenne Du Comice</t>
  </si>
  <si>
    <t>Doyenne D'Hiver</t>
  </si>
  <si>
    <t>Drentsche Bellefleur</t>
  </si>
  <si>
    <t>Dubbele Zoete Aagt</t>
  </si>
  <si>
    <t>Duc de Bordeaux</t>
  </si>
  <si>
    <t>Dulmener Rosenapfel (Dulman Rose)</t>
  </si>
  <si>
    <t>Semis de Dunn</t>
  </si>
  <si>
    <t>Champignons de gelée d'oreille</t>
  </si>
  <si>
    <t>Tôt</t>
  </si>
  <si>
    <t>Pomme de terre primeur/de conservation</t>
  </si>
  <si>
    <t>Désir précoce</t>
  </si>
  <si>
    <t>Début de Victoria</t>
  </si>
  <si>
    <t>Écolette</t>
  </si>
  <si>
    <t>Edouard</t>
  </si>
  <si>
    <t>Roux d'Egremont</t>
  </si>
  <si>
    <t>Eifeler Rambur</t>
  </si>
  <si>
    <t>Eisdener Klumpke</t>
  </si>
  <si>
    <t>Élan</t>
  </si>
  <si>
    <t>Élise</t>
  </si>
  <si>
    <t>Elise Rathke</t>
  </si>
  <si>
    <t>Elliot</t>
  </si>
  <si>
    <t>Orange d'Ellison</t>
  </si>
  <si>
    <t>Elshard</t>
  </si>
  <si>
    <t>Elshof</t>
  </si>
  <si>
    <t>Elstar et les mutants</t>
  </si>
  <si>
    <t>Bras d'Elstar</t>
  </si>
  <si>
    <t>Elstar Boerekamp</t>
  </si>
  <si>
    <t>Palmier d'Elstar</t>
  </si>
  <si>
    <t>Elstar Van Der Zalm</t>
  </si>
  <si>
    <t>Émile D'Heyst</t>
  </si>
  <si>
    <t>Emmons</t>
  </si>
  <si>
    <t>Empire</t>
  </si>
  <si>
    <t>Érika</t>
  </si>
  <si>
    <t>Érovan</t>
  </si>
  <si>
    <t>Etrog</t>
  </si>
  <si>
    <t>Étrusque</t>
  </si>
  <si>
    <t>Falstaff</t>
  </si>
  <si>
    <t>Fenbra (Braeburn Fenbra)</t>
  </si>
  <si>
    <t>Fiesta (Pippin Rouge)</t>
  </si>
  <si>
    <t>Filippa</t>
  </si>
  <si>
    <t>Délicatesse</t>
  </si>
  <si>
    <t>Finkenwerder Prinz</t>
  </si>
  <si>
    <t>Coin du feu</t>
  </si>
  <si>
    <t>Flamant</t>
  </si>
  <si>
    <t>Appartements</t>
  </si>
  <si>
    <t>Florine</t>
  </si>
  <si>
    <t>Florina (Querina)</t>
  </si>
  <si>
    <t>Germes de fleurs</t>
  </si>
  <si>
    <t>Forele</t>
  </si>
  <si>
    <t>Forelle</t>
  </si>
  <si>
    <t>Fortune Délicieuse</t>
  </si>
  <si>
    <t>Fortune</t>
  </si>
  <si>
    <t>Franquette</t>
  </si>
  <si>
    <t>Franse Wijnpeer</t>
  </si>
  <si>
    <t>Françoise Zure</t>
  </si>
  <si>
    <t>Frédérick</t>
  </si>
  <si>
    <t>Freiherr Von Berlepsch</t>
  </si>
  <si>
    <t>Après-midi français</t>
  </si>
  <si>
    <t>Haricot français</t>
  </si>
  <si>
    <t>Beurre Français</t>
  </si>
  <si>
    <t>Fresque</t>
  </si>
  <si>
    <t>Frureru</t>
  </si>
  <si>
    <t>Fuji et les mutants</t>
  </si>
  <si>
    <t>Fuji Fubrax</t>
  </si>
  <si>
    <t>Fujiip</t>
  </si>
  <si>
    <t>Gaesdonker Renette</t>
  </si>
  <si>
    <t>Gala et mutants</t>
  </si>
  <si>
    <t>Gala Nowakowski</t>
  </si>
  <si>
    <t>Galaxie</t>
  </si>
  <si>
    <t>Gale Gala (Malaga)</t>
  </si>
  <si>
    <t>García</t>
  </si>
  <si>
    <t>Geheimrat Dr. Oldenburg (Oldenbourg)</t>
  </si>
  <si>
    <t>Gelria</t>
  </si>
  <si>
    <t>Général Leclerc</t>
  </si>
  <si>
    <t>Gentil</t>
  </si>
  <si>
    <t>Gewurzluiken</t>
  </si>
  <si>
    <t>Gieser Wildeman</t>
  </si>
  <si>
    <t>Gingembre Or</t>
  </si>
  <si>
    <t>Girolles</t>
  </si>
  <si>
    <t>Glockenapfel (Weisser)</t>
  </si>
  <si>
    <t>Glosan</t>
  </si>
  <si>
    <t>Gloster</t>
  </si>
  <si>
    <t>Goedhof (Elstar rouge Goedhof)</t>
  </si>
  <si>
    <t>Bohême d'or</t>
  </si>
  <si>
    <t>Golden Delicious et mutants</t>
  </si>
  <si>
    <t>Lasa d'or</t>
  </si>
  <si>
    <t>Mira d'or</t>
  </si>
  <si>
    <t>Noble d'or</t>
  </si>
  <si>
    <t>Parsi doré</t>
  </si>
  <si>
    <t>Roux doré</t>
  </si>
  <si>
    <t>Golden Russet Bosc</t>
  </si>
  <si>
    <t>Suprême doré</t>
  </si>
  <si>
    <t>voie d'or</t>
  </si>
  <si>
    <t>Ruée vers l'or</t>
  </si>
  <si>
    <t>Étoile d'or</t>
  </si>
  <si>
    <t>Graefin Gepa (Désir précoce)</t>
  </si>
  <si>
    <t>Grande Championne</t>
  </si>
  <si>
    <t>Granny Smith</t>
  </si>
  <si>
    <t>Graue Herbstrenette (Grijze Rabouwe)</t>
  </si>
  <si>
    <t>Gravenstein Rouge</t>
  </si>
  <si>
    <t>Gravensteiner</t>
  </si>
  <si>
    <t>Cédrat grec</t>
  </si>
  <si>
    <t>verte</t>
  </si>
  <si>
    <t>Greensleeves</t>
  </si>
  <si>
    <t>Grenadier</t>
  </si>
  <si>
    <t>Champignon Gris</t>
  </si>
  <si>
    <t>Grisette</t>
  </si>
  <si>
    <t>Couronne de Groningue</t>
  </si>
  <si>
    <t>Gronsvelder Klumpke</t>
  </si>
  <si>
    <t>Grover</t>
  </si>
  <si>
    <t>Grypy</t>
  </si>
  <si>
    <t>Guldborg</t>
  </si>
  <si>
    <t>Gyllenkroks Astrakan</t>
  </si>
  <si>
    <t>Haden</t>
  </si>
  <si>
    <t>Hami</t>
  </si>
  <si>
    <t>Hamlin</t>
  </si>
  <si>
    <t>Haralson</t>
  </si>
  <si>
    <t>Harmonie</t>
  </si>
  <si>
    <t>Délice de herse</t>
  </si>
  <si>
    <t>Herse douce</t>
  </si>
  <si>
    <t>Noisettes</t>
  </si>
  <si>
    <t>Heisei-Fuji (Beni Shogun)</t>
  </si>
  <si>
    <t>Herenperen</t>
  </si>
  <si>
    <t>Hidala</t>
  </si>
  <si>
    <t>Holstein et les mutants (Holsteiner Cox)</t>
  </si>
  <si>
    <t>Holstein Rouge</t>
  </si>
  <si>
    <t>Miel d'or</t>
  </si>
  <si>
    <t>Vert Miel</t>
  </si>
  <si>
    <t>Honeycrisp</t>
  </si>
  <si>
    <t>Horneburger Pfannkuchen</t>
  </si>
  <si>
    <t>Cheval Champignon</t>
  </si>
  <si>
    <t>Merveille de Howgate</t>
  </si>
  <si>
    <t>Huaguan</t>
  </si>
  <si>
    <t>J'ai osé</t>
  </si>
  <si>
    <t>Iedzenu</t>
  </si>
  <si>
    <t>Pigeon d'Ildrod</t>
  </si>
  <si>
    <t>Ilga</t>
  </si>
  <si>
    <t>Incisé</t>
  </si>
  <si>
    <t>Ingrid-Marie</t>
  </si>
  <si>
    <t>Fer</t>
  </si>
  <si>
    <t>Isbranica</t>
  </si>
  <si>
    <t>Cantaloup italien</t>
  </si>
  <si>
    <t>Jacques Lebel</t>
  </si>
  <si>
    <t>Jahong</t>
  </si>
  <si>
    <t>Jakob Fischer</t>
  </si>
  <si>
    <t>Jambe 69</t>
  </si>
  <si>
    <t>Jambulan</t>
  </si>
  <si>
    <t>James Grieve et les mutants</t>
  </si>
  <si>
    <t>Jean Steen</t>
  </si>
  <si>
    <t>Jarka</t>
  </si>
  <si>
    <t>Jasappel</t>
  </si>
  <si>
    <t>Jeanne d'Arc</t>
  </si>
  <si>
    <t>Jéromine</t>
  </si>
  <si>
    <t>Jerseymac</t>
  </si>
  <si>
    <t>bouffon</t>
  </si>
  <si>
    <t>D. Joaquina (Doyenne De Julliet)</t>
  </si>
  <si>
    <t>Jobburn</t>
  </si>
  <si>
    <t>Jomar</t>
  </si>
  <si>
    <t>Jomuré</t>
  </si>
  <si>
    <t>Jonabel</t>
  </si>
  <si>
    <t>Jonabres</t>
  </si>
  <si>
    <t>Jonagold et les mutants</t>
  </si>
  <si>
    <t>Jonagold Boerekamp</t>
  </si>
  <si>
    <t>Jonagored et mutants</t>
  </si>
  <si>
    <t>Jonagored Supra</t>
  </si>
  <si>
    <t>Jonalord</t>
  </si>
  <si>
    <t>Jonamac</t>
  </si>
  <si>
    <t>Jonathan</t>
  </si>
  <si>
    <t>Jonaveld</t>
  </si>
  <si>
    <t>Jored (Roi Jonagold de Nicolai)</t>
  </si>
  <si>
    <t>José Musch</t>
  </si>
  <si>
    <t>Joségold</t>
  </si>
  <si>
    <t>Joséphine de Malines</t>
  </si>
  <si>
    <t>Jubilé</t>
  </si>
  <si>
    <t>Jules D'Airolles</t>
  </si>
  <si>
    <t>Julia</t>
  </si>
  <si>
    <t>Juliette</t>
  </si>
  <si>
    <t>Jupiter</t>
  </si>
  <si>
    <t>Saillie</t>
  </si>
  <si>
    <t>Kaiser Wilhelm</t>
  </si>
  <si>
    <t>Karin Schneider (Rod Ingrid Marie)</t>
  </si>
  <si>
    <t>Karmijn De Sonnaville</t>
  </si>
  <si>
    <t>Karmozijn</t>
  </si>
  <si>
    <t>Katja</t>
  </si>
  <si>
    <t>Keitt (Syn. Keith)</t>
  </si>
  <si>
    <t>Kent</t>
  </si>
  <si>
    <t>Kesterens Wijnzuur</t>
  </si>
  <si>
    <t>Keuleman</t>
  </si>
  <si>
    <t>Kidd'S Orange Rouge</t>
  </si>
  <si>
    <t>Kieffer</t>
  </si>
  <si>
    <t>Kim</t>
  </si>
  <si>
    <t>Roi Jonagold</t>
  </si>
  <si>
    <t>Roi des pépins (Golden Pearmain)</t>
  </si>
  <si>
    <t>Kizuri</t>
  </si>
  <si>
    <t>Klapa Milule</t>
  </si>
  <si>
    <t>Kleipeer</t>
  </si>
  <si>
    <t>Koeniglicher Kurzstiel</t>
  </si>
  <si>
    <t>Koït</t>
  </si>
  <si>
    <t>Koningszuur (Engelse Bellefleur)</t>
  </si>
  <si>
    <t>Korallo</t>
  </si>
  <si>
    <t>coréen</t>
  </si>
  <si>
    <t>Koricnoje Novoje</t>
  </si>
  <si>
    <t>Kovagenkovskoje</t>
  </si>
  <si>
    <t>Krameri Tuvioun</t>
  </si>
  <si>
    <t>Kruegers Dickstiel (Celler Dickstiel)</t>
  </si>
  <si>
    <t>Kruidenierspeer</t>
  </si>
  <si>
    <t>Kulikovskoje</t>
  </si>
  <si>
    <t>Lablab Purpureus</t>
  </si>
  <si>
    <t>la demoiselle</t>
  </si>
  <si>
    <t>Dame Naomi</t>
  </si>
  <si>
    <t>Dame Williams</t>
  </si>
  <si>
    <t>Landsberger Renette</t>
  </si>
  <si>
    <t>Prince Albert de Lane</t>
  </si>
  <si>
    <t>Grandes feuilles</t>
  </si>
  <si>
    <t>Lathyrus Tuberosus</t>
  </si>
  <si>
    <t>Superbe de Laxton</t>
  </si>
  <si>
    <t>Fortune de Laxtons</t>
  </si>
  <si>
    <t>Le Cure (Pastorenbirne)</t>
  </si>
  <si>
    <t>Feuille d'épinards</t>
  </si>
  <si>
    <t>Lectier</t>
  </si>
  <si>
    <t>Lemoen</t>
  </si>
  <si>
    <t>Léna</t>
  </si>
  <si>
    <t>Objectif culinaire</t>
  </si>
  <si>
    <t>Léonardeta</t>
  </si>
  <si>
    <t>Lérats</t>
  </si>
  <si>
    <t>Liberté</t>
  </si>
  <si>
    <t>Ligol</t>
  </si>
  <si>
    <t>Bellefleur limbourgeoise</t>
  </si>
  <si>
    <t>Feux de la rampe</t>
  </si>
  <si>
    <t>Lizzy</t>
  </si>
  <si>
    <t>Lobo</t>
  </si>
  <si>
    <t>Lochbuie Rouge Braeburn (Rouge Turners)</t>
  </si>
  <si>
    <t>Lodel</t>
  </si>
  <si>
    <t>Lombacad</t>
  </si>
  <si>
    <t>Lombarts Calville Et Les Mutants</t>
  </si>
  <si>
    <t>Seigneur Derby</t>
  </si>
  <si>
    <t>Seigneur Lambourne</t>
  </si>
  <si>
    <t>Louis Bonne de Jersey</t>
  </si>
  <si>
    <t>Louise Bonne d'Avranches</t>
  </si>
  <si>
    <t>Bonne étoile</t>
  </si>
  <si>
    <t>Lune</t>
  </si>
  <si>
    <t>Luntersche Pippeling</t>
  </si>
  <si>
    <t>Leurres doux</t>
  </si>
  <si>
    <t>Succulent</t>
  </si>
  <si>
    <t>Luxembourgeoise Renette</t>
  </si>
  <si>
    <t>Maagdenpeer</t>
  </si>
  <si>
    <t>Noix de macadamia</t>
  </si>
  <si>
    <t>Macétéra</t>
  </si>
  <si>
    <t>Macoun</t>
  </si>
  <si>
    <t>Mahana Rouge</t>
  </si>
  <si>
    <t>Maigold</t>
  </si>
  <si>
    <t>Maitake</t>
  </si>
  <si>
    <t>Prune malabar</t>
  </si>
  <si>
    <t>Mantet</t>
  </si>
  <si>
    <t>Marguerite Marillat</t>
  </si>
  <si>
    <t>Maribelle</t>
  </si>
  <si>
    <t>Mariri Rouge</t>
  </si>
  <si>
    <t>Mât enrubanné</t>
  </si>
  <si>
    <t>Mcintosh</t>
  </si>
  <si>
    <t>Mcintosh Impérial Tout Rouge</t>
  </si>
  <si>
    <t>Meelis</t>
  </si>
  <si>
    <t>Meiprinses</t>
  </si>
  <si>
    <t>Melba</t>
  </si>
  <si>
    <t>Mélodie</t>
  </si>
  <si>
    <t>Melon charentais</t>
  </si>
  <si>
    <t>Melrose</t>
  </si>
  <si>
    <t>Méridien</t>
  </si>
  <si>
    <t>Rouge Saint-Michel</t>
  </si>
  <si>
    <t>mi pomme de terre</t>
  </si>
  <si>
    <t>Milka</t>
  </si>
  <si>
    <t>Milwa</t>
  </si>
  <si>
    <t>Mini concombre</t>
  </si>
  <si>
    <t>Minneiska</t>
  </si>
  <si>
    <t>Minnewasta</t>
  </si>
  <si>
    <t>Mitchgla</t>
  </si>
  <si>
    <t>Noix mélangées</t>
  </si>
  <si>
    <t>Mode</t>
  </si>
  <si>
    <t>Monidel</t>
  </si>
  <si>
    <t>Moonglo</t>
  </si>
  <si>
    <t>clair de lune</t>
  </si>
  <si>
    <t>Morgenduft</t>
  </si>
  <si>
    <t>Cédrat Marocain</t>
  </si>
  <si>
    <t>Moscatelle</t>
  </si>
  <si>
    <t>Mère (Mutterapfel)</t>
  </si>
  <si>
    <t>Mousseron</t>
  </si>
  <si>
    <t>Mramornaja</t>
  </si>
  <si>
    <t>Mucuna Pruriens</t>
  </si>
  <si>
    <t>Mulgoba</t>
  </si>
  <si>
    <t>Multi feuille</t>
  </si>
  <si>
    <t>Mustafabey</t>
  </si>
  <si>
    <t>Mutsu (Crispin - Mutsu Nk)</t>
  </si>
  <si>
    <t>Najdared</t>
  </si>
  <si>
    <t>Najdazd</t>
  </si>
  <si>
    <t>Nomko</t>
  </si>
  <si>
    <t>Natali Gala</t>
  </si>
  <si>
    <t>Orange Navel</t>
  </si>
  <si>
    <t>Nouveau Jonagold</t>
  </si>
  <si>
    <t>Merveille de Newton</t>
  </si>
  <si>
    <t>Ngowe</t>
  </si>
  <si>
    <t>Nicovert</t>
  </si>
  <si>
    <t>Nicoter</t>
  </si>
  <si>
    <t>Noordhollandse Suikerpeer</t>
  </si>
  <si>
    <t>Ni est</t>
  </si>
  <si>
    <t>Normandie</t>
  </si>
  <si>
    <t>Espion du Nord</t>
  </si>
  <si>
    <t>Notarisappel</t>
  </si>
  <si>
    <t>Nouveau-Poiteau</t>
  </si>
  <si>
    <t>Nouvelle Europe</t>
  </si>
  <si>
    <t>Nouvelle-Orléans</t>
  </si>
  <si>
    <t>Obélisque</t>
  </si>
  <si>
    <t>Obrogala</t>
  </si>
  <si>
    <t>Odin</t>
  </si>
  <si>
    <t>Oksana</t>
  </si>
  <si>
    <t>Ontario</t>
  </si>
  <si>
    <t>Opale</t>
  </si>
  <si>
    <t>Oregon</t>
  </si>
  <si>
    <t>Orion</t>
  </si>
  <si>
    <t>Orléans Reinette</t>
  </si>
  <si>
    <t>Orlik</t>
  </si>
  <si>
    <t>Orlovskoje Polosatoje</t>
  </si>
  <si>
    <t>Otago</t>
  </si>
  <si>
    <t>Otava</t>
  </si>
  <si>
    <t>Ozark Or</t>
  </si>
  <si>
    <t>Le triomphe de Packham</t>
  </si>
  <si>
    <t>Pahiri</t>
  </si>
  <si>
    <t>Palmier</t>
  </si>
  <si>
    <t>Parkia Biglobosa</t>
  </si>
  <si>
    <t>Parkia Speciosa</t>
  </si>
  <si>
    <t>Passe Crassane</t>
  </si>
  <si>
    <t>Paule Rouge</t>
  </si>
  <si>
    <t>Cacahuètes/Arachides</t>
  </si>
  <si>
    <t>Noix de pécan</t>
  </si>
  <si>
    <t>Péra</t>
  </si>
  <si>
    <t>Chou frisé vivace</t>
  </si>
  <si>
    <t>Périco</t>
  </si>
  <si>
    <t>Perita De San Juan</t>
  </si>
  <si>
    <t>Pero De Cirio</t>
  </si>
  <si>
    <t>Pérola</t>
  </si>
  <si>
    <t>persan</t>
  </si>
  <si>
    <t>Pierre</t>
  </si>
  <si>
    <t>Pfirschroter Sommerapfel</t>
  </si>
  <si>
    <t>Phaseolus Acutifolius</t>
  </si>
  <si>
    <t>Phaseolus Coccineus</t>
  </si>
  <si>
    <t>Phaseolus lunatus</t>
  </si>
  <si>
    <t>Phaseolus Vulgaris</t>
  </si>
  <si>
    <t>Pied de Mouton</t>
  </si>
  <si>
    <t>Pierre Corneille</t>
  </si>
  <si>
    <t>Piglos</t>
  </si>
  <si>
    <t>Piquant</t>
  </si>
  <si>
    <t>Pikkolo</t>
  </si>
  <si>
    <t>Pilote</t>
  </si>
  <si>
    <t>Pimone</t>
  </si>
  <si>
    <t>Pignons de pin</t>
  </si>
  <si>
    <t>Pinova</t>
  </si>
  <si>
    <t>Pirella</t>
  </si>
  <si>
    <t>Piros</t>
  </si>
  <si>
    <t>Pistaches</t>
  </si>
  <si>
    <t>Pisum sativum</t>
  </si>
  <si>
    <t>Pisum sativum subsp. Arvense</t>
  </si>
  <si>
    <t>Pisum sativum var. Saccharatum</t>
  </si>
  <si>
    <t>Pitmaston (duchesse Williams)</t>
  </si>
  <si>
    <t>Plumac</t>
  </si>
  <si>
    <t>pointu</t>
  </si>
  <si>
    <t>Pois de Senteur</t>
  </si>
  <si>
    <t>Pompon Blanc</t>
  </si>
  <si>
    <t>Portobello</t>
  </si>
  <si>
    <t>Chou portugais</t>
  </si>
  <si>
    <t>Précoce de Trévoux et mutants</t>
  </si>
  <si>
    <t>Présent Van England</t>
  </si>
  <si>
    <t>Président Drouard</t>
  </si>
  <si>
    <t>Prima</t>
  </si>
  <si>
    <t>Premier</t>
  </si>
  <si>
    <t>Princesse Noble</t>
  </si>
  <si>
    <t>Priscille</t>
  </si>
  <si>
    <t>Psophocarpus Tetragonolobus</t>
  </si>
  <si>
    <t>Graines de citrouille</t>
  </si>
  <si>
    <t>Pyriam</t>
  </si>
  <si>
    <t>Pyrodain</t>
  </si>
  <si>
    <t>Reine Cox</t>
  </si>
  <si>
    <t>Rafzas (Benita)</t>
  </si>
  <si>
    <t>Rafzubex</t>
  </si>
  <si>
    <t>Rafzubine</t>
  </si>
  <si>
    <t>Rajka</t>
  </si>
  <si>
    <t>Franc de Rambour</t>
  </si>
  <si>
    <t>Rambour D'Hiver</t>
  </si>
  <si>
    <t>Réanda</t>
  </si>
  <si>
    <t>Rebella</t>
  </si>
  <si>
    <t>Bartlett rouge</t>
  </si>
  <si>
    <t>Cascade rouge</t>
  </si>
  <si>
    <t>Chef rouge</t>
  </si>
  <si>
    <t>Red Clapp'S (Starkrimson)</t>
  </si>
  <si>
    <t>Cox rouge</t>
  </si>
  <si>
    <t>Delcorf rouge</t>
  </si>
  <si>
    <t>Red Delicious et mutants</t>
  </si>
  <si>
    <t>diable Rouge</t>
  </si>
  <si>
    <t>Dougherty rouge</t>
  </si>
  <si>
    <t>Elstar rouge</t>
  </si>
  <si>
    <t>Falstaff rouge</t>
  </si>
  <si>
    <t>Idée rouge</t>
  </si>
  <si>
    <t>Jonaprince rouge</t>
  </si>
  <si>
    <t>Red King Oregon Spur (Red Delicious)</t>
  </si>
  <si>
    <t>Melba Rouge</t>
  </si>
  <si>
    <t>Rome rouge</t>
  </si>
  <si>
    <t>Bartlett Red Sensation</t>
  </si>
  <si>
    <t>Délicieux éperon rouge</t>
  </si>
  <si>
    <t>Topaze rouge</t>
  </si>
  <si>
    <t>Windsor rouge</t>
  </si>
  <si>
    <t>York rouge</t>
  </si>
  <si>
    <t>Redfield</t>
  </si>
  <si>
    <t>Redkroft</t>
  </si>
  <si>
    <t>Voie Rouge</t>
  </si>
  <si>
    <t>Manches rouges</t>
  </si>
  <si>
    <t>Source rouge</t>
  </si>
  <si>
    <t>Étoile rouge</t>
  </si>
  <si>
    <t>Régal (Gala)</t>
  </si>
  <si>
    <t>Prince Royal (Gala Must)</t>
  </si>
  <si>
    <t>Régala</t>
  </si>
  <si>
    <t>Régent</t>
  </si>
  <si>
    <t>Régina</t>
  </si>
  <si>
    <t>Reglindis</t>
  </si>
  <si>
    <t>Reineta Encarnada</t>
  </si>
  <si>
    <t>Reinette Blanche Du Canada</t>
  </si>
  <si>
    <t>Reinette De Champagne</t>
  </si>
  <si>
    <t>Reinette De France</t>
  </si>
  <si>
    <t>Reinette De Landsberg</t>
  </si>
  <si>
    <t>Reinette d'Orléans</t>
  </si>
  <si>
    <t>Reinette Descardre</t>
  </si>
  <si>
    <t>Reinette du Canada</t>
  </si>
  <si>
    <t>Reinette Etoilee</t>
  </si>
  <si>
    <t>Reinette Evagil</t>
  </si>
  <si>
    <t>Reinette Grise Du Canada</t>
  </si>
  <si>
    <t>Reinette Rouge Du Canada</t>
  </si>
  <si>
    <t>Réintégrer</t>
  </si>
  <si>
    <t>Relinda</t>
  </si>
  <si>
    <t>Rembrandt</t>
  </si>
  <si>
    <t>Rémo</t>
  </si>
  <si>
    <t>Réno 2</t>
  </si>
  <si>
    <t>Renora</t>
  </si>
  <si>
    <t>Rési</t>
  </si>
  <si>
    <t>Résista</t>
  </si>
  <si>
    <t>Rétine</t>
  </si>
  <si>
    <t>Révérend W. Wilks</t>
  </si>
  <si>
    <t>Rewena</t>
  </si>
  <si>
    <t>Rheinische Schafsnase</t>
  </si>
  <si>
    <t>Rheinischer Bohnapfel</t>
  </si>
  <si>
    <t>Rheinischer Krummstiel</t>
  </si>
  <si>
    <t>Rheinischer Winterrambur</t>
  </si>
  <si>
    <t>Verdissement du Rhode Island</t>
  </si>
  <si>
    <t>Ribston Pippin</t>
  </si>
  <si>
    <t>Richard</t>
  </si>
  <si>
    <t>Ritt Bjerregaard</t>
  </si>
  <si>
    <t>Robijn</t>
  </si>
  <si>
    <t>Rocha</t>
  </si>
  <si>
    <t>Tige Ananas</t>
  </si>
  <si>
    <t>Rod Astrakan (Astracan rouge)</t>
  </si>
  <si>
    <t>Roda Mantet</t>
  </si>
  <si>
    <t>Rodé Boskoop</t>
  </si>
  <si>
    <t>Rode Dijkmanszoet</t>
  </si>
  <si>
    <t>Rode Doyenne Van Doorn</t>
  </si>
  <si>
    <t>Rode Jonathan</t>
  </si>
  <si>
    <t>Rode Keuleman</t>
  </si>
  <si>
    <t>Roelstar (Elstar Roelse)</t>
  </si>
  <si>
    <t>Roho 3615 (Rouge Pinova)</t>
  </si>
  <si>
    <t>Roja De Benejama</t>
  </si>
  <si>
    <t>Romagold</t>
  </si>
  <si>
    <t>Romance</t>
  </si>
  <si>
    <t>Rome/Beauté de Rome</t>
  </si>
  <si>
    <t>Rosalie</t>
  </si>
  <si>
    <t>Rosemarie</t>
  </si>
  <si>
    <t>Rosette</t>
  </si>
  <si>
    <t>Roter Berlepsch</t>
  </si>
  <si>
    <t>Roter Eiserapfel</t>
  </si>
  <si>
    <t>Roter Gravensteiner</t>
  </si>
  <si>
    <t>Roter Trèves Weinapfel</t>
  </si>
  <si>
    <t>Beauté Royale (Gala)</t>
  </si>
  <si>
    <t>Royal Braeburn</t>
  </si>
  <si>
    <t>Gala royal</t>
  </si>
  <si>
    <t>Rouge Royal</t>
  </si>
  <si>
    <t>Rosela</t>
  </si>
  <si>
    <t>Rubin (cultivar tchèque)</t>
  </si>
  <si>
    <t>Rubin (cultivar du Kazakhstan)</t>
  </si>
  <si>
    <t>Rubinette (Frubaure)</t>
  </si>
  <si>
    <t>Rubinole</t>
  </si>
  <si>
    <t>Rubinstar</t>
  </si>
  <si>
    <t>Rubinpas</t>
  </si>
  <si>
    <t>Rubis</t>
  </si>
  <si>
    <t>Rudens Svitrainais</t>
  </si>
  <si>
    <t>Saels</t>
  </si>
  <si>
    <t>Bouchon de Lait au Safran</t>
  </si>
  <si>
    <t>Reinette de Saint Edmund (St. Edmund'S Russet)</t>
  </si>
  <si>
    <t>Saint Rémy</t>
  </si>
  <si>
    <t>Saltanat</t>
  </si>
  <si>
    <t>Salustiana</t>
  </si>
  <si>
    <t>Sampion</t>
  </si>
  <si>
    <t>ponceuse</t>
  </si>
  <si>
    <t>Sandidge</t>
  </si>
  <si>
    <t>Sanguinole/Summer Blutbirne</t>
  </si>
  <si>
    <t>Santa Maria (Morettini)</t>
  </si>
  <si>
    <t>Santana</t>
  </si>
  <si>
    <t>Savstaholm</t>
  </si>
  <si>
    <t>Benoni écarlate</t>
  </si>
  <si>
    <t>Schneica (Jonica)</t>
  </si>
  <si>
    <t>Schniga (Gala Schnitzer)</t>
  </si>
  <si>
    <t>Schöner Von Nordhausen</t>
  </si>
  <si>
    <t>Scientifiquement</t>
  </si>
  <si>
    <t>Scifresh</t>
  </si>
  <si>
    <t>Sciglo</t>
  </si>
  <si>
    <t>Scilate</t>
  </si>
  <si>
    <t>Sciray</t>
  </si>
  <si>
    <t>scié</t>
  </si>
  <si>
    <t>Sciros</t>
  </si>
  <si>
    <t>Délicieux</t>
  </si>
  <si>
    <t>Seckel</t>
  </si>
  <si>
    <t>Séléna</t>
  </si>
  <si>
    <t>Sensation</t>
  </si>
  <si>
    <t>Graines de sésame</t>
  </si>
  <si>
    <t>Shalimar</t>
  </si>
  <si>
    <t>Chamouti</t>
  </si>
  <si>
    <t>Trèfle</t>
  </si>
  <si>
    <t>Sharlyn</t>
  </si>
  <si>
    <t>Polypore de mouton</t>
  </si>
  <si>
    <t>Shotwell Délicieux</t>
  </si>
  <si>
    <t>Chou frisé de Sibérie</t>
  </si>
  <si>
    <t>Sidrunkollane Talioun</t>
  </si>
  <si>
    <t>Signe Tillisch</t>
  </si>
  <si>
    <t>Sijsjespeer</t>
  </si>
  <si>
    <t>Sinap Orlovsky</t>
  </si>
  <si>
    <t>Sirius</t>
  </si>
  <si>
    <t>Skofoged</t>
  </si>
  <si>
    <t>Petites feuilles</t>
  </si>
  <si>
    <t>Forgeron</t>
  </si>
  <si>
    <t>Frappé</t>
  </si>
  <si>
    <t>Snygold</t>
  </si>
  <si>
    <t>Soldat Laboureur</t>
  </si>
  <si>
    <t>Sommerfeld</t>
  </si>
  <si>
    <t>Sommerrégent</t>
  </si>
  <si>
    <t>Sonya</t>
  </si>
  <si>
    <t>Orange amère</t>
  </si>
  <si>
    <t>Rose du Sud</t>
  </si>
  <si>
    <t>Snap du Sud</t>
  </si>
  <si>
    <t>Spadoncina</t>
  </si>
  <si>
    <t>spartiate</t>
  </si>
  <si>
    <t>Splendeur</t>
  </si>
  <si>
    <t>Springfield</t>
  </si>
  <si>
    <t>Sq133</t>
  </si>
  <si>
    <t>Sq159</t>
  </si>
  <si>
    <t>Staris</t>
  </si>
  <si>
    <t>Starking</t>
  </si>
  <si>
    <t>Starkrimson</t>
  </si>
  <si>
    <t>Le plus ancien de Starks</t>
  </si>
  <si>
    <t>Starkspur</t>
  </si>
  <si>
    <t>Resteur</t>
  </si>
  <si>
    <t>Sturmer Reinette</t>
  </si>
  <si>
    <t>Sucrée De Montluçon</t>
  </si>
  <si>
    <t>Sugisdessert</t>
  </si>
  <si>
    <t>Rouge d'été</t>
  </si>
  <si>
    <t>Graines de tournesol</t>
  </si>
  <si>
    <t>Lumière du soleil</t>
  </si>
  <si>
    <t>lever du soleil</t>
  </si>
  <si>
    <t>Le coucher du soleil</t>
  </si>
  <si>
    <t>Bronzage</t>
  </si>
  <si>
    <t>Souvenirs</t>
  </si>
  <si>
    <t>Svatava</t>
  </si>
  <si>
    <t>Ma chère Caroline</t>
  </si>
  <si>
    <t>Chéri</t>
  </si>
  <si>
    <t>bette à carde</t>
  </si>
  <si>
    <t>Talvenauding</t>
  </si>
  <si>
    <t>Croix de Taunton</t>
  </si>
  <si>
    <t>L'or de Taylor</t>
  </si>
  <si>
    <t>Télamon</t>
  </si>
  <si>
    <t>Tellisaare</t>
  </si>
  <si>
    <t>Tenroy</t>
  </si>
  <si>
    <t>Tétragonolobus Purpureus</t>
  </si>
  <si>
    <t>Basilic thaï (par exemple Ocimum Basilicum Var. Thyrsiflora)</t>
  </si>
  <si>
    <t>Thimo</t>
  </si>
  <si>
    <t>Thurgovie Weinapfel</t>
  </si>
  <si>
    <t>Tina</t>
  </si>
  <si>
    <t>Tomango</t>
  </si>
  <si>
    <t>Tommy Atkins</t>
  </si>
  <si>
    <t>Topaze</t>
  </si>
  <si>
    <t>Toprouge</t>
  </si>
  <si>
    <t>Trajan</t>
  </si>
  <si>
    <t>Transparente De Croncels</t>
  </si>
  <si>
    <t>Triomphe De Vienne</t>
  </si>
  <si>
    <t>Trompette</t>
  </si>
  <si>
    <t>Trovita</t>
  </si>
  <si>
    <t>Tunda</t>
  </si>
  <si>
    <t>toscan</t>
  </si>
  <si>
    <t>Uta</t>
  </si>
  <si>
    <t>Valence (- Tardif)</t>
  </si>
  <si>
    <t>Valse Ijsbout</t>
  </si>
  <si>
    <t>Valstar</t>
  </si>
  <si>
    <t>Valtod</t>
  </si>
  <si>
    <t>Vanda</t>
  </si>
  <si>
    <t>Vasarine Sviestine</t>
  </si>
  <si>
    <t>Verdi</t>
  </si>
  <si>
    <t>Vermuel</t>
  </si>
  <si>
    <t>Vétéran</t>
  </si>
  <si>
    <t>Vicia Faba subsp. Mineur</t>
  </si>
  <si>
    <t>Vicia Faba var. équine</t>
  </si>
  <si>
    <t>Vicia Faba var. Majeur</t>
  </si>
  <si>
    <t>Vigna angulaire</t>
  </si>
  <si>
    <t>Vigna Radiata</t>
  </si>
  <si>
    <t>Vigna Umbellata</t>
  </si>
  <si>
    <t>Vigna Unguiculata</t>
  </si>
  <si>
    <t>Viljee Gala</t>
  </si>
  <si>
    <t>Virginie Or</t>
  </si>
  <si>
    <t>Vista Bella</t>
  </si>
  <si>
    <t>Noix</t>
  </si>
  <si>
    <t>Haricot Cire</t>
  </si>
  <si>
    <t>Riche</t>
  </si>
  <si>
    <t>Bien éperon</t>
  </si>
  <si>
    <t>Blanc</t>
  </si>
  <si>
    <t>Blanc Transparent</t>
  </si>
  <si>
    <t>Canneberge sauvage</t>
  </si>
  <si>
    <t>Williams</t>
  </si>
  <si>
    <t>Williams Bon Chrétien (Bartlett)</t>
  </si>
  <si>
    <t>Wilmuta</t>
  </si>
  <si>
    <t>Sève de vin</t>
  </si>
  <si>
    <t>Winston</t>
  </si>
  <si>
    <t>Nélis d'hiver</t>
  </si>
  <si>
    <t>Winterrietpeer</t>
  </si>
  <si>
    <t>Explosion de bois</t>
  </si>
  <si>
    <t>Pearmain de Worcester</t>
  </si>
  <si>
    <t>Wur37</t>
  </si>
  <si>
    <t>Jaune</t>
  </si>
  <si>
    <t>York</t>
  </si>
  <si>
    <t>Zabergau Renette</t>
  </si>
  <si>
    <t>Zailijskoje</t>
  </si>
  <si>
    <t>Zari</t>
  </si>
  <si>
    <t>Zhigulovskoje</t>
  </si>
  <si>
    <t>Zigeunerin</t>
  </si>
  <si>
    <t>Zil</t>
  </si>
  <si>
    <t>Zoete Aagt</t>
  </si>
  <si>
    <t>Zoété Bellefleur</t>
  </si>
  <si>
    <t>Zoete Brederode</t>
  </si>
  <si>
    <t>Zoete Ermgaard</t>
  </si>
  <si>
    <t>Zoete Croon</t>
  </si>
  <si>
    <t>Zoete Oranje</t>
  </si>
  <si>
    <t>Zoete Pippeling</t>
  </si>
  <si>
    <t>Zonga</t>
  </si>
  <si>
    <t>Zuccalmaglio Renette</t>
  </si>
  <si>
    <t>Zure Brederode (Dikkop)</t>
  </si>
  <si>
    <t>Zuzi Gala</t>
  </si>
  <si>
    <t>Zwijndrechtse Wijnpeer</t>
  </si>
  <si>
    <t>Tydeman'S Early Worcester (Tydeman'S Early)</t>
  </si>
  <si>
    <t>Vigna Unguiculata subsp. Sesquipedalis</t>
  </si>
  <si>
    <t>2533</t>
  </si>
  <si>
    <t>Code de précision des portions par produit</t>
  </si>
  <si>
    <t>numberOfServingsPerPackageMeasurementPrecisionCode</t>
  </si>
  <si>
    <t>Valeur approximative du contenu nutritionnel</t>
  </si>
  <si>
    <t>Valeur trop petite pour être mesurée avec précision</t>
  </si>
  <si>
    <t>1593</t>
  </si>
  <si>
    <t>Durée de vie minimale / livraison</t>
  </si>
  <si>
    <t>Durée de vie</t>
  </si>
  <si>
    <t>minimumTradeItemLifespanFromTimeOfArrival</t>
  </si>
  <si>
    <t>1594</t>
  </si>
  <si>
    <t>Durée de vie minimale / livraison (code unité de mesure)</t>
  </si>
  <si>
    <t>An(s)</t>
  </si>
  <si>
    <t>Mois</t>
  </si>
  <si>
    <t>Semaine(s)</t>
  </si>
  <si>
    <t>Jour(s)</t>
  </si>
  <si>
    <t>1595</t>
  </si>
  <si>
    <t>Date de Durabilité Minimale (DDM)</t>
  </si>
  <si>
    <t>minimumTradeItemLifespanFromTimeOfProduction</t>
  </si>
  <si>
    <t>1596</t>
  </si>
  <si>
    <t>DDM (code unité de mesure)</t>
  </si>
  <si>
    <t>1723</t>
  </si>
  <si>
    <t>Date Limite de Consommation (DLC)</t>
  </si>
  <si>
    <t>1724</t>
  </si>
  <si>
    <t>DLC (code unité de mesure)</t>
  </si>
  <si>
    <t>1599</t>
  </si>
  <si>
    <t>Période Après Ouverture</t>
  </si>
  <si>
    <t>itemPeriodSafeToUseAfterOpening</t>
  </si>
  <si>
    <t>1600</t>
  </si>
  <si>
    <t>Période Après Ouverture (code unité de mesure)</t>
  </si>
  <si>
    <t>1884</t>
  </si>
  <si>
    <t>645</t>
  </si>
  <si>
    <t>Produit biologique</t>
  </si>
  <si>
    <t>Certificats BIO</t>
  </si>
  <si>
    <t>organicTradeItemCode</t>
  </si>
  <si>
    <t>-</t>
  </si>
  <si>
    <t>100 % biologique</t>
  </si>
  <si>
    <t>Bio dynamique</t>
  </si>
  <si>
    <t>Biologique(au moins 95 % du poids total)</t>
  </si>
  <si>
    <t>Disqualifié</t>
  </si>
  <si>
    <t>En cours d'agrément</t>
  </si>
  <si>
    <t>Fait avec des ingrédients biologiques</t>
  </si>
  <si>
    <t>Non biologique</t>
  </si>
  <si>
    <t>Quelques ingrédients biologiques</t>
  </si>
  <si>
    <t>445</t>
  </si>
  <si>
    <t>Agence de maintenance du standard/norme de certification</t>
  </si>
  <si>
    <t>certificationAgency</t>
  </si>
  <si>
    <t>BIO INSPECTA</t>
  </si>
  <si>
    <t>ECOCERT AGENCY</t>
  </si>
  <si>
    <t>ECOLOGIC_AGENCY</t>
  </si>
  <si>
    <t>EU</t>
  </si>
  <si>
    <t>ORGANIC AGENCY</t>
  </si>
  <si>
    <t>447</t>
  </si>
  <si>
    <t>Standard/Norme de certification</t>
  </si>
  <si>
    <t>certificationStandard</t>
  </si>
  <si>
    <t>AB FRANCE</t>
  </si>
  <si>
    <t>EU ECOLABEL</t>
  </si>
  <si>
    <t>EU ORGANIC FARMING</t>
  </si>
  <si>
    <t>COSMOS</t>
  </si>
  <si>
    <t>834_2007_Certification</t>
  </si>
  <si>
    <t>AGRICULTURE BIOLOGIQUE</t>
  </si>
  <si>
    <t>EU BIO</t>
  </si>
  <si>
    <t>CERTIFICATION BIO</t>
  </si>
  <si>
    <t>BIO SUISSE</t>
  </si>
  <si>
    <t>DEMETER</t>
  </si>
  <si>
    <t>834_2007_QualitySymbol</t>
  </si>
  <si>
    <t>Bio Weide-Beef</t>
  </si>
  <si>
    <t>Bio-Gourmet Knospe</t>
  </si>
  <si>
    <t>BIOLAND</t>
  </si>
  <si>
    <t>Certification organic</t>
  </si>
  <si>
    <t>Knospe Bio</t>
  </si>
  <si>
    <t>Knospe Bio Suisse Umstellung</t>
  </si>
  <si>
    <t>Knospe Bio Umstellung</t>
  </si>
  <si>
    <t>LABEL BIO ALLEMAND</t>
  </si>
  <si>
    <t>LABEL DEMETER</t>
  </si>
  <si>
    <t>Migros Bio</t>
  </si>
  <si>
    <t>Natura Beef Bio</t>
  </si>
  <si>
    <t>NATURLAND</t>
  </si>
  <si>
    <t>ORDONNANCE BIO CH</t>
  </si>
  <si>
    <t>448</t>
  </si>
  <si>
    <t>Numéro du certificat BIO</t>
  </si>
  <si>
    <t>certificationValue</t>
  </si>
  <si>
    <t>452</t>
  </si>
  <si>
    <t>Date de début de validité du certificat BIO du produit</t>
  </si>
  <si>
    <t>certificationEffectiveStartDateTime</t>
  </si>
  <si>
    <t>451</t>
  </si>
  <si>
    <t>Date de fin de validité du certificat BIO du produit</t>
  </si>
  <si>
    <t>certificationEffectiveEndDateTime</t>
  </si>
  <si>
    <t>3422</t>
  </si>
  <si>
    <t>organicCertificationIdentification</t>
  </si>
  <si>
    <t>3423</t>
  </si>
  <si>
    <t>Date de début</t>
  </si>
  <si>
    <t>organicCertificationEffectiveStartDateTime</t>
  </si>
  <si>
    <t>3424</t>
  </si>
  <si>
    <t>Date de fin</t>
  </si>
  <si>
    <t>organicCertificationEffectiveEndDateTime</t>
  </si>
  <si>
    <t>1354</t>
  </si>
  <si>
    <t>Conformité/réglementations spécifiques</t>
  </si>
  <si>
    <t>Code agrément</t>
  </si>
  <si>
    <t>regulationTypeCode</t>
  </si>
  <si>
    <t>BIOCIDE_REGULATION</t>
  </si>
  <si>
    <t>Directive sur les plastiques</t>
  </si>
  <si>
    <t>BIOCIDE_REGULATION_TREATED_ARTICLE</t>
  </si>
  <si>
    <t xml:space="preserve">
$param_UK_CONFORMITY_ASSESSED1</t>
  </si>
  <si>
    <t>Aérosol_Reverse Epsilon</t>
  </si>
  <si>
    <t>AGRICULTURE_PROTECTION_REGULATION</t>
  </si>
  <si>
    <t>ALCOHOL_BEVERAGES_INFORMATION_REGULATION</t>
  </si>
  <si>
    <t>Animal Confinement Regulation?</t>
  </si>
  <si>
    <t>Article traité règlement biocide</t>
  </si>
  <si>
    <t>Autorisation de mise sur le marché</t>
  </si>
  <si>
    <t>Buy American Act</t>
  </si>
  <si>
    <t>Buy American Provision USDA</t>
  </si>
  <si>
    <t>CE</t>
  </si>
  <si>
    <t>Competition Act</t>
  </si>
  <si>
    <t>COMPLIANT_WITH_STATE_ENVIRONMENT_REQUIREMENTS</t>
  </si>
  <si>
    <t>COMPLIANT_WITH_TEXTILE_FIBER_PRODUCT_IDENTIFICATION</t>
  </si>
  <si>
    <t>COMPLIANT_WITH_WOOL_PRODUCTS_LABELING_ACT</t>
  </si>
  <si>
    <t>Conforme à la loi sur les normes de travail équitables</t>
  </si>
  <si>
    <t>Conforme à la Loi sur l'étiquetage des produits en fourrure</t>
  </si>
  <si>
    <t>Conforme à la loi sur l'étiquetage des produits en laine</t>
  </si>
  <si>
    <t>Conforme à la loi sur l'inflammabilité</t>
  </si>
  <si>
    <t>Conforme à l'éclairage du véhicule</t>
  </si>
  <si>
    <t>Conforme à l'identification des produits en fibres textiles</t>
  </si>
  <si>
    <t>Conforme aux composés organiques volatils</t>
  </si>
  <si>
    <t>Conforme aux exigences environnementales de l'État</t>
  </si>
  <si>
    <t>Consommateur_Sécurité des produits</t>
  </si>
  <si>
    <t>Contient du bois composite</t>
  </si>
  <si>
    <t>Déclaration de performance (DOP) requise</t>
  </si>
  <si>
    <t>Destiné à entrer en contact avec la nourriture</t>
  </si>
  <si>
    <t>Détergents_Règlement de sécurité</t>
  </si>
  <si>
    <t>Directive CEM</t>
  </si>
  <si>
    <t>Directive LVD</t>
  </si>
  <si>
    <t>Directive ROHS</t>
  </si>
  <si>
    <t>Directive sur la sécurité des emballages</t>
  </si>
  <si>
    <t>Directive sur la sécurité des produits électroniques</t>
  </si>
  <si>
    <t>Directive sur les batteries</t>
  </si>
  <si>
    <t>Directive sur les objets commerciaux testés</t>
  </si>
  <si>
    <t>Directive sur les produits d'usage quotidien</t>
  </si>
  <si>
    <t>Directive sur les produits pharmaceutiques gratuits</t>
  </si>
  <si>
    <t>Directive sur les_suppléments alimentaires</t>
  </si>
  <si>
    <t>Durabilité minimale</t>
  </si>
  <si>
    <t>Éclairage sous-marin</t>
  </si>
  <si>
    <t>Efficacité des Lampes Luminaires</t>
  </si>
  <si>
    <t>E-marque</t>
  </si>
  <si>
    <t>Enregistrement de la plaque d'immatriculation du véhicule</t>
  </si>
  <si>
    <t>Étiquetage des aliments de moins de 2 ans</t>
  </si>
  <si>
    <t>Étiquette du guide énergétique requise</t>
  </si>
  <si>
    <t>EU_REGULATION_FOR_FOODSTUFF</t>
  </si>
  <si>
    <t>Exigences de garantie</t>
  </si>
  <si>
    <t>EXPLOSIVES_PRECURSORS_REGISTRATION</t>
  </si>
  <si>
    <t>EXPLOSIVES_PRECURSORS_REPORTING</t>
  </si>
  <si>
    <t>FEED_SAFETY_REGULATION</t>
  </si>
  <si>
    <t>Fiche de données de sécurité obligatoire</t>
  </si>
  <si>
    <t>FOOD_FOR_SPECIAL_PURPOSES</t>
  </si>
  <si>
    <t>FOOD_INFORMATION_REGULATION</t>
  </si>
  <si>
    <t>FRENCH_SPARE_PARTS_REGULATION</t>
  </si>
  <si>
    <t>HAZARDS_CLASSIFICATION_LABELLING_REGULATION</t>
  </si>
  <si>
    <t>INFANT_FORMULA_LABELLING</t>
  </si>
  <si>
    <t>Informations jointes ci-jointes</t>
  </si>
  <si>
    <t>Marque de santé d'identification animale</t>
  </si>
  <si>
    <t>MEDICAL_DEVICE_SAFETY</t>
  </si>
  <si>
    <t>Période sûre à utiliser après ouverture</t>
  </si>
  <si>
    <t>Pharmaceutique_Directive Produit</t>
  </si>
  <si>
    <t>Présence de nanomatériaux</t>
  </si>
  <si>
    <t>Prop_65</t>
  </si>
  <si>
    <t>Règlement BPA</t>
  </si>
  <si>
    <t>Règlement sur la traçabilité</t>
  </si>
  <si>
    <t>Règlement sur les herbicides</t>
  </si>
  <si>
    <t>Règlement sur les pesticides</t>
  </si>
  <si>
    <t>Règlement sur les petites pièces</t>
  </si>
  <si>
    <t>Règlement sur l'étiquetage des produits</t>
  </si>
  <si>
    <t>Règlement sur l'information_cosmétique</t>
  </si>
  <si>
    <t>Réglementation de la déforestation</t>
  </si>
  <si>
    <t>Réglementation de la pollution dispersée</t>
  </si>
  <si>
    <t>Réglementation sur la classification des dangers, l'étiquetage et l'emballage</t>
  </si>
  <si>
    <t>Réglementé par l'Agence</t>
  </si>
  <si>
    <t>Retour de la directive sur les produits électroniques</t>
  </si>
  <si>
    <t>RETURNING_OF_ELECTRONICAL_PRODUCT_DIRECTIVE</t>
  </si>
  <si>
    <t>SECURITY_OF_ELECTRONIC_PRODUCTS_DIRECTIVE</t>
  </si>
  <si>
    <t>Stuffed article labelling?</t>
  </si>
  <si>
    <t>Textile_Règlement sur l'étiquetage</t>
  </si>
  <si>
    <t>TOBACCO_DIRECTIVE</t>
  </si>
  <si>
    <t>Toy_Safety Directive</t>
  </si>
  <si>
    <t>Traité avec la réglementation sur les pesticides.</t>
  </si>
  <si>
    <t>Traité avec règlement sur les herbicides</t>
  </si>
  <si>
    <t>Uva</t>
  </si>
  <si>
    <t>1355</t>
  </si>
  <si>
    <t>Acte réglementaire associé à l'autorisation</t>
  </si>
  <si>
    <t>regulatoryAct</t>
  </si>
  <si>
    <t>BMLV_CYPHER</t>
  </si>
  <si>
    <t>BMLV_PRODUCTRANGE</t>
  </si>
  <si>
    <t>Code emballeur</t>
  </si>
  <si>
    <t>EC_2019_1148</t>
  </si>
  <si>
    <t>GHS</t>
  </si>
  <si>
    <t>Numéro d'agrément sanitaire</t>
  </si>
  <si>
    <t>Numéro d'autorisation du marché</t>
  </si>
  <si>
    <t>VerpackG</t>
  </si>
  <si>
    <t>FSMA204</t>
  </si>
  <si>
    <t>1356</t>
  </si>
  <si>
    <t>Organisme règlementaire associé à l'autorisation</t>
  </si>
  <si>
    <t>regulatoryAgency</t>
  </si>
  <si>
    <t>Agence du Code emballeur</t>
  </si>
  <si>
    <t>Agence du Numéro d'agrément sanitaire</t>
  </si>
  <si>
    <t>BMLV</t>
  </si>
  <si>
    <t>UN</t>
  </si>
  <si>
    <t>1359</t>
  </si>
  <si>
    <t>Date de fin de l'autorisation</t>
  </si>
  <si>
    <t>permitEndDate</t>
  </si>
  <si>
    <t>1357</t>
  </si>
  <si>
    <t>Conforme à la réglementation</t>
  </si>
  <si>
    <t>isTradeItemRegulationCompliant</t>
  </si>
  <si>
    <t>1360</t>
  </si>
  <si>
    <t>Date de début de l'autorisation</t>
  </si>
  <si>
    <t>permitStartDate</t>
  </si>
  <si>
    <t>1361</t>
  </si>
  <si>
    <t>Identification de l'autorisation</t>
  </si>
  <si>
    <t>regulatoryPermitIdentification</t>
  </si>
  <si>
    <t>2325</t>
  </si>
  <si>
    <t>Code externe</t>
  </si>
  <si>
    <t>regulationLevelCodeReference</t>
  </si>
  <si>
    <t>Désinfectants et produits algicides (PT2)</t>
  </si>
  <si>
    <t>Avicides (PT15)</t>
  </si>
  <si>
    <t>Eau potable (ex. désinfectant biberons) (PT5)</t>
  </si>
  <si>
    <t>Fibres, cuir, caoutchouc et matériaux polymérisés (PT9)</t>
  </si>
  <si>
    <t>Fluides embaumement et taxidermie (PT22)</t>
  </si>
  <si>
    <t>Hygiène humaine (PT1)</t>
  </si>
  <si>
    <t>Hygiène vétérinaire (PT3)</t>
  </si>
  <si>
    <t>Insecticides, acaricides (PT18)</t>
  </si>
  <si>
    <t>Lutte contre vertébrés (PT20)</t>
  </si>
  <si>
    <t>Molluscicides, vermicides (PT16)</t>
  </si>
  <si>
    <t>Piscicides (PT17)</t>
  </si>
  <si>
    <t>Produits anti-biofilm (PT12)</t>
  </si>
  <si>
    <t>Produits antisalissure (PT21)</t>
  </si>
  <si>
    <t>Produits pour bois (PT8)</t>
  </si>
  <si>
    <t>Produits pour fluides (PT13)</t>
  </si>
  <si>
    <t>Produits pour liquides (PT11)</t>
  </si>
  <si>
    <t>Produits pour matériaux de construction (PT10)</t>
  </si>
  <si>
    <t>Produits pour pellicules (PT7)</t>
  </si>
  <si>
    <t>Protection produits stockage (PT6)</t>
  </si>
  <si>
    <t>Répulsifs et appâts (PT19)</t>
  </si>
  <si>
    <t>Rodenticides (PT14)</t>
  </si>
  <si>
    <t>Surfaces contact avec aliments et petfood (PT4)</t>
  </si>
  <si>
    <t>2614</t>
  </si>
  <si>
    <t>Niveau de conformité à la règlementation</t>
  </si>
  <si>
    <t>regulatoryActComplianceLevelCode</t>
  </si>
  <si>
    <t>Au-dessus des niveaux réglementés</t>
  </si>
  <si>
    <t>En dessous des niveaux réglementés</t>
  </si>
  <si>
    <t>Exempté</t>
  </si>
  <si>
    <t>2990</t>
  </si>
  <si>
    <t>Réglementation applicable?</t>
  </si>
  <si>
    <t>isTradeItemRegulationApplicable</t>
  </si>
  <si>
    <t>1611</t>
  </si>
  <si>
    <t>Température minimale de stockage</t>
  </si>
  <si>
    <t>Températures de manutention</t>
  </si>
  <si>
    <t>minimumTemperature</t>
  </si>
  <si>
    <t>1612</t>
  </si>
  <si>
    <t>Température minimale de stockage (code unité de température)</t>
  </si>
  <si>
    <t>temperatureMeasurementUnitCode</t>
  </si>
  <si>
    <t>Degré Celsius (°C)</t>
  </si>
  <si>
    <t>Degré Fahrenheit (°F)</t>
  </si>
  <si>
    <t>Degré Kelvin (°K)</t>
  </si>
  <si>
    <t>1607</t>
  </si>
  <si>
    <t>Température maximale de stockage</t>
  </si>
  <si>
    <t>maximumTemperature</t>
  </si>
  <si>
    <t>1608</t>
  </si>
  <si>
    <t>Température maximale de stockage (code unité de température)</t>
  </si>
  <si>
    <t>1582</t>
  </si>
  <si>
    <t>Humidité minimale</t>
  </si>
  <si>
    <t>minimumHumidityPercentage</t>
  </si>
  <si>
    <t>1581</t>
  </si>
  <si>
    <t>Humidité maximale</t>
  </si>
  <si>
    <t>maximumHumidityPercentage</t>
  </si>
  <si>
    <t>648</t>
  </si>
  <si>
    <t>Article irradié</t>
  </si>
  <si>
    <t>Agriculture et traitement</t>
  </si>
  <si>
    <t>irradiatedCode</t>
  </si>
  <si>
    <t>640</t>
  </si>
  <si>
    <t>Matières premières irradiées</t>
  </si>
  <si>
    <t>rawMaterialIrradiatedCode</t>
  </si>
  <si>
    <t>646</t>
  </si>
  <si>
    <t>Article génétiquement modifié</t>
  </si>
  <si>
    <t>geneticallyModifiedDeclarationCode</t>
  </si>
  <si>
    <t>1546</t>
  </si>
  <si>
    <t>Méthode de culture</t>
  </si>
  <si>
    <t>growingMethodCode</t>
  </si>
  <si>
    <t>À l’intérieur avec plus d’espace</t>
  </si>
  <si>
    <t>Aeroponics</t>
  </si>
  <si>
    <t>Aliments clonés</t>
  </si>
  <si>
    <t>Aquaponics</t>
  </si>
  <si>
    <t>Autre</t>
  </si>
  <si>
    <t>Bio</t>
  </si>
  <si>
    <t>Coconut husk</t>
  </si>
  <si>
    <t>Conventionnel</t>
  </si>
  <si>
    <t>Corn Fed</t>
  </si>
  <si>
    <t>Cultures en plein champ</t>
  </si>
  <si>
    <t>Durable</t>
  </si>
  <si>
    <t>Élevé à la ferme</t>
  </si>
  <si>
    <t>Élevé par des humains</t>
  </si>
  <si>
    <t>Étable à air frais</t>
  </si>
  <si>
    <t>Fibre de coco</t>
  </si>
  <si>
    <t>Grain Fed</t>
  </si>
  <si>
    <t>Hybrid greenhouse</t>
  </si>
  <si>
    <t>Hydroponie</t>
  </si>
  <si>
    <t>Hydroponie en suspension</t>
  </si>
  <si>
    <t>Intérieur</t>
  </si>
  <si>
    <t>Laine de roche</t>
  </si>
  <si>
    <t>Libre parcours</t>
  </si>
  <si>
    <t>Lutte antiparasitaire intégrée</t>
  </si>
  <si>
    <t>Nourrie d'herbes</t>
  </si>
  <si>
    <t>Partie non étiquetée</t>
  </si>
  <si>
    <t>Pousse à l'ombre</t>
  </si>
  <si>
    <t>Sans cage</t>
  </si>
  <si>
    <t>Sauvage</t>
  </si>
  <si>
    <t>Serre</t>
  </si>
  <si>
    <t>Substitut de sol</t>
  </si>
  <si>
    <t>Terre</t>
  </si>
  <si>
    <t>Vols libres</t>
  </si>
  <si>
    <t>Farmer</t>
  </si>
  <si>
    <t>2003</t>
  </si>
  <si>
    <t>Date de référence à partir de laquelle la période de disponibilité des pièces détachées est comptée</t>
  </si>
  <si>
    <t>Pièces de rechange</t>
  </si>
  <si>
    <t>sparePartsAvailabilityEffectiveDateTypeCode</t>
  </si>
  <si>
    <t>Date d’achat par le consommateur final</t>
  </si>
  <si>
    <t>Date de fabrication</t>
  </si>
  <si>
    <t>Date de livraison</t>
  </si>
  <si>
    <t>2004</t>
  </si>
  <si>
    <t>Période de disponibilité des pièces détachées</t>
  </si>
  <si>
    <t>sparePartsAvailabilityPeriod</t>
  </si>
  <si>
    <t>2005</t>
  </si>
  <si>
    <t>Période de disponibilité des pièces détachées (Unité de mesure)</t>
  </si>
  <si>
    <t>sparePartsAvailabilityPeriod/@timeMeasurementUnitCode</t>
  </si>
  <si>
    <t>Année</t>
  </si>
  <si>
    <t>Microseconde</t>
  </si>
  <si>
    <t>Milliseconde</t>
  </si>
  <si>
    <t>Nanoseconde</t>
  </si>
  <si>
    <t>Jour</t>
  </si>
  <si>
    <t>Picoseconde</t>
  </si>
  <si>
    <t>Heure</t>
  </si>
  <si>
    <t>Minute</t>
  </si>
  <si>
    <t>Quart d'année</t>
  </si>
  <si>
    <t>Seconde</t>
  </si>
  <si>
    <t>Semaine</t>
  </si>
  <si>
    <t>1675_1</t>
  </si>
  <si>
    <t>Type Garantie</t>
  </si>
  <si>
    <t>Garantie</t>
  </si>
  <si>
    <t>warrantyType</t>
  </si>
  <si>
    <t>Pièces</t>
  </si>
  <si>
    <t>Remboursement intégral</t>
  </si>
  <si>
    <t>Remboursement partiel</t>
  </si>
  <si>
    <t>Remplacement par un produit identique</t>
  </si>
  <si>
    <t>Remplacement par un produit similaire</t>
  </si>
  <si>
    <t>Travail</t>
  </si>
  <si>
    <t>1677</t>
  </si>
  <si>
    <t>Durée de la garantie</t>
  </si>
  <si>
    <t>warrantyDuration</t>
  </si>
  <si>
    <t>1678</t>
  </si>
  <si>
    <t>Durée de la garantie (code unité de mesure)</t>
  </si>
  <si>
    <t>1673</t>
  </si>
  <si>
    <t>Description de la garantie</t>
  </si>
  <si>
    <t>warrantyDescription</t>
  </si>
  <si>
    <t>1674</t>
  </si>
  <si>
    <t>Type de date de prise d'effet de la garantie</t>
  </si>
  <si>
    <t>warrantyEffectiveDateType</t>
  </si>
  <si>
    <t>Date d’expiration de la garantie légale.</t>
  </si>
  <si>
    <t>Date de livraison au consommateur final</t>
  </si>
  <si>
    <t>Date de livraison du produit au distributeur.</t>
  </si>
  <si>
    <t>2306</t>
  </si>
  <si>
    <t>Indicateur pour garantie commerciale payante</t>
  </si>
  <si>
    <t>isExtendedWarrantyFreeOfFees</t>
  </si>
  <si>
    <t>3137</t>
  </si>
  <si>
    <t>Description du contributeur</t>
  </si>
  <si>
    <t>Informations de publication - fichiers ONIX</t>
  </si>
  <si>
    <t>contributorDescription</t>
  </si>
  <si>
    <t>3138</t>
  </si>
  <si>
    <t>Rôle de contributeur</t>
  </si>
  <si>
    <t>contributorRoleCode</t>
  </si>
  <si>
    <t>Abrégé par</t>
  </si>
  <si>
    <t>Acteur</t>
  </si>
  <si>
    <t>Adapté par</t>
  </si>
  <si>
    <t>Annexe de</t>
  </si>
  <si>
    <t>Arrangé par (musique)</t>
  </si>
  <si>
    <t>Assisté par</t>
  </si>
  <si>
    <t>Auteur original</t>
  </si>
  <si>
    <t>Autre adaptation par</t>
  </si>
  <si>
    <t>Autre compilation par</t>
  </si>
  <si>
    <t>Autre créateur principal</t>
  </si>
  <si>
    <t>Autre direction par</t>
  </si>
  <si>
    <t>Autre enregistrement par</t>
  </si>
  <si>
    <t>Avant-propos de</t>
  </si>
  <si>
    <t>Avec: Avec ou raconté à</t>
  </si>
  <si>
    <t>Cartes de</t>
  </si>
  <si>
    <t>Chef d'orchestre</t>
  </si>
  <si>
    <t>Commentaires de</t>
  </si>
  <si>
    <t>Commentateur</t>
  </si>
  <si>
    <t>Compilé par</t>
  </si>
  <si>
    <t>Conception ou illustration de couverture par</t>
  </si>
  <si>
    <t>Conçu par</t>
  </si>
  <si>
    <t>Contributions de</t>
  </si>
  <si>
    <t>Coordination éditoriale par</t>
  </si>
  <si>
    <t>Créé par</t>
  </si>
  <si>
    <t>Danseur</t>
  </si>
  <si>
    <t>D'après une idée de</t>
  </si>
  <si>
    <t>Dessins de</t>
  </si>
  <si>
    <t>Directeur de la rédaction</t>
  </si>
  <si>
    <t>Dramatisé par</t>
  </si>
  <si>
    <t>Édité et traduit par</t>
  </si>
  <si>
    <t>Édité par</t>
  </si>
  <si>
    <t>Éditeur de volume</t>
  </si>
  <si>
    <t>Encres ou couleurs de</t>
  </si>
  <si>
    <t>Épilogue de</t>
  </si>
  <si>
    <t>Expériences de</t>
  </si>
  <si>
    <t>Filmé/photographié par</t>
  </si>
  <si>
    <t>Fondé par</t>
  </si>
  <si>
    <t>Illustré par</t>
  </si>
  <si>
    <t>Index de</t>
  </si>
  <si>
    <t>Interprété par</t>
  </si>
  <si>
    <t>Interprété par (orchestre, groupe, ensemble)</t>
  </si>
  <si>
    <t>Interviewé</t>
  </si>
  <si>
    <t>Intervieweur</t>
  </si>
  <si>
    <t>Introduction de</t>
  </si>
  <si>
    <t>Introduction et notes de</t>
  </si>
  <si>
    <t>Livre et paroles de</t>
  </si>
  <si>
    <t>Livret de</t>
  </si>
  <si>
    <t>Logiciel écrit par</t>
  </si>
  <si>
    <t>Lu par</t>
  </si>
  <si>
    <t>Membre du comité de rédaction</t>
  </si>
  <si>
    <t>Mémoire de</t>
  </si>
  <si>
    <t>Narrateur</t>
  </si>
  <si>
    <t>Notes de</t>
  </si>
  <si>
    <t>Notes de bas de page de</t>
  </si>
  <si>
    <t>Par (artiste)</t>
  </si>
  <si>
    <t>Par (auteur)</t>
  </si>
  <si>
    <t>Par (compositeur)</t>
  </si>
  <si>
    <t>Par (photographe)</t>
  </si>
  <si>
    <t>Paroles de</t>
  </si>
  <si>
    <t>Photographies de</t>
  </si>
  <si>
    <t>Pop-ups par</t>
  </si>
  <si>
    <t>Postface de</t>
  </si>
  <si>
    <t>Préface de</t>
  </si>
  <si>
    <t>Préparé pour la publication par</t>
  </si>
  <si>
    <t>Prologue de</t>
  </si>
  <si>
    <t>Raconté par</t>
  </si>
  <si>
    <t>Rapporteur général</t>
  </si>
  <si>
    <t>Rédacteur associé</t>
  </si>
  <si>
    <t>Rédacteur consultant</t>
  </si>
  <si>
    <t>Rédacteur en chef</t>
  </si>
  <si>
    <t>Rédacteur général</t>
  </si>
  <si>
    <t>Rédacteur invité</t>
  </si>
  <si>
    <t>Rédacteur littéraire</t>
  </si>
  <si>
    <t>Résumé de</t>
  </si>
  <si>
    <t>Révisé par</t>
  </si>
  <si>
    <t>Scénario de</t>
  </si>
  <si>
    <t>Sélectionné par</t>
  </si>
  <si>
    <t>Série éditée par</t>
  </si>
  <si>
    <t>Soliste instrumental</t>
  </si>
  <si>
    <t>Soliste vocal</t>
  </si>
  <si>
    <t>Suite de</t>
  </si>
  <si>
    <t>Supplément de</t>
  </si>
  <si>
    <t>Tel que raconté par</t>
  </si>
  <si>
    <t>Texte de</t>
  </si>
  <si>
    <t>Traduit avec commentaires par</t>
  </si>
  <si>
    <t>Traduit par</t>
  </si>
  <si>
    <t>Travail préliminaire de</t>
  </si>
  <si>
    <t>3146</t>
  </si>
  <si>
    <t>3147</t>
  </si>
  <si>
    <t>3140</t>
  </si>
  <si>
    <t>Date du contenu</t>
  </si>
  <si>
    <t>contentDate</t>
  </si>
  <si>
    <t>3141</t>
  </si>
  <si>
    <t>Type de date</t>
  </si>
  <si>
    <t>contentDateRoleTypeCode</t>
  </si>
  <si>
    <t>À partir de</t>
  </si>
  <si>
    <t>Date de diffusion</t>
  </si>
  <si>
    <t>Date de publication</t>
  </si>
  <si>
    <t>Dernière mise à jour</t>
  </si>
  <si>
    <t>Jusqu'à</t>
  </si>
  <si>
    <t>3143</t>
  </si>
  <si>
    <t>3144</t>
  </si>
  <si>
    <t>311</t>
  </si>
  <si>
    <t>Pourcentage d'alcool par volume</t>
  </si>
  <si>
    <t>Informations alcools</t>
  </si>
  <si>
    <t>Pourcentage d'alcool</t>
  </si>
  <si>
    <t>percentageOfAlcoholByVolume</t>
  </si>
  <si>
    <t>313</t>
  </si>
  <si>
    <t>Code droit d'accise</t>
  </si>
  <si>
    <t>extendedImportClassification</t>
  </si>
  <si>
    <t>Alcools (Anisé, apéritifs à base d'alcool, liqueurs, eaux de vie)</t>
  </si>
  <si>
    <t>Vins tranquilles AOP</t>
  </si>
  <si>
    <t>Autres bières &gt; 2.8</t>
  </si>
  <si>
    <t>Vins tranquilles de France (sans IG, sans cépage)</t>
  </si>
  <si>
    <t>Vins mousseux AOP et Champagnes</t>
  </si>
  <si>
    <t>Vins tranquilles IGP</t>
  </si>
  <si>
    <t>Cidres, poirés, hydromels et pétillants de raisins</t>
  </si>
  <si>
    <t>Vins tranquilles de "Pays Tiers"</t>
  </si>
  <si>
    <t>Vins tranquilles de France (sans IG, avec cépage)</t>
  </si>
  <si>
    <t>Bières TAV &lt; 2.8</t>
  </si>
  <si>
    <t>Rhums des DOM non contingentés</t>
  </si>
  <si>
    <t>Bières TAV &gt; 2.8 (production annuelle &gt;50 000 HL et &lt;= 200 000 HL)</t>
  </si>
  <si>
    <t>Vins mousseux de France (sans IG, sans cépage)</t>
  </si>
  <si>
    <t>Rhums des DOM</t>
  </si>
  <si>
    <t>Produits fermentés autres que bière, vin, cidres, poirés, hydromels et pétillant de raisins</t>
  </si>
  <si>
    <t>Rhums hors DOM (tiers, ACP et communautaires)</t>
  </si>
  <si>
    <t>Vins doux naturels (à fiscalité réduite)</t>
  </si>
  <si>
    <t>Vins tranquilles de la communauté européenne (sans IG, sans cépage)</t>
  </si>
  <si>
    <t>Vins AOC VQPRD</t>
  </si>
  <si>
    <t>Vins tranquilles de "Etats membres hors France" (sans IG, sans cépage)</t>
  </si>
  <si>
    <t>Vins tranquilles de "Etats membres hors France" (sans IG, avec cépage)</t>
  </si>
  <si>
    <t>Produits intermédiaires</t>
  </si>
  <si>
    <t>Autres</t>
  </si>
  <si>
    <t>AUTRES VINS/ VDN REGIME FISCAL VINS</t>
  </si>
  <si>
    <t>Vins mousseux IGP</t>
  </si>
  <si>
    <t>Vins mousseux de France (sans IG, avec cépage)</t>
  </si>
  <si>
    <t>Sans calc. Régie - sans calc vignette</t>
  </si>
  <si>
    <t>Rhum</t>
  </si>
  <si>
    <t>Bières TAV &gt; 2.8 (production annuelle &gt;10 000 HL et &lt;= 50 000 HL)</t>
  </si>
  <si>
    <t>Vins mousseux de "Etats membres hors France" (sans IG, avec cépage)</t>
  </si>
  <si>
    <t>Vins mousseux de "Etats membres hors France" (sans IG, sans cépage)</t>
  </si>
  <si>
    <t>Bières TAV &gt; 2.8 (production annuelle &lt;= 10 000 HL)</t>
  </si>
  <si>
    <t>Vins mousseux de "Pays Tiers"</t>
  </si>
  <si>
    <t>2550</t>
  </si>
  <si>
    <t>Libellé fiscal</t>
  </si>
  <si>
    <t>fiscalDescriptionCode</t>
  </si>
  <si>
    <t>ALCOOL_AUTRE_INF_18</t>
  </si>
  <si>
    <t>ALCOOL_AUTRE_INF_18_PREMIX</t>
  </si>
  <si>
    <t>ALCOOL_AUTRE_SUP_18</t>
  </si>
  <si>
    <t>AUTRES_ALCOOLS_INF_18</t>
  </si>
  <si>
    <t>AUTRES_ALCOOLS_INF_18_PREMIX</t>
  </si>
  <si>
    <t>AUTRES_ALCOOLS_SUP_18</t>
  </si>
  <si>
    <t>AUTRES_PI_INF_18</t>
  </si>
  <si>
    <t>AUTRES_PI_INF_18_PREMIX</t>
  </si>
  <si>
    <t>AUTRES_PI_INF_18_PREMIX_DOM</t>
  </si>
  <si>
    <t>AUTRES_PI_SUP_18</t>
  </si>
  <si>
    <t>BIERE_INF_2_8</t>
  </si>
  <si>
    <t>BIERE_INF_2_8_PREMIX</t>
  </si>
  <si>
    <t>BIERE_INF_2_8_PREMIX_DOM</t>
  </si>
  <si>
    <t>BIERE_SUP_18_BRASSERIE_TAUX_NORMAL</t>
  </si>
  <si>
    <t>BIERE_SUP_18_PETITE_BRASSERIE_10000</t>
  </si>
  <si>
    <t>BIERE_SUP_18_PETITE_BRASSERIE_200000</t>
  </si>
  <si>
    <t>BIERE_SUP_18_PETITE_BRASSERIE_50000</t>
  </si>
  <si>
    <t>BIERE_SUP_2_8_BRASSERIE_TAUX_NORMAL</t>
  </si>
  <si>
    <t>BIERE_SUP_2_8_BRASSERIE_TAUX_NORMAL_PREMIX</t>
  </si>
  <si>
    <t>BIERE_SUP_2_8_BRASSERIE_TAUX_NORMAL_PREMIX_DOM</t>
  </si>
  <si>
    <t>BIERE_SUP_2_8_PETITE_BRASSERIE_10000</t>
  </si>
  <si>
    <t>BIERE_SUP_2_8_PETITE_BRASSERIE_10000_PREMIX</t>
  </si>
  <si>
    <t>BIERE_SUP_2_8_PETITE_BRASSERIE_10000_PREMIX_DOM</t>
  </si>
  <si>
    <t>BIERE_SUP_2_8_PETITE_BRASSERIE_200000</t>
  </si>
  <si>
    <t>BIERE_SUP_2_8_PETITE_BRASSERIE_200000_PREMIX</t>
  </si>
  <si>
    <t>BIERE_SUP_2_8_PETITE_BRASSERIE_200000_PREMIX_DOM</t>
  </si>
  <si>
    <t>BIERE_SUP_2_8_PETITE_BRASSERIE_50000</t>
  </si>
  <si>
    <t>BIERE_SUP_2_8_PETITE_BRASSERIE_50000_PREMIX</t>
  </si>
  <si>
    <t>BIERE_SUP_2_8_PETITE_BRASSERIE_50000_PREMIX_DOM</t>
  </si>
  <si>
    <t>BOISSONS_FERMENTEES_AUTRES</t>
  </si>
  <si>
    <t>BOISSONS_FERMENTEES_AUTRES_PREMIX</t>
  </si>
  <si>
    <t>BOISSONS_FERMENTEES_AUTRES_PREMIX_DOM</t>
  </si>
  <si>
    <t>CIDRES</t>
  </si>
  <si>
    <t>HYDROMELS</t>
  </si>
  <si>
    <t>HYDROMELS_PREMIX</t>
  </si>
  <si>
    <t>HYDROMELS_PREMIX_DOM</t>
  </si>
  <si>
    <t>MATIERES_PREMIERES_ALCOOLS</t>
  </si>
  <si>
    <t>MATIERES_PREMIERES_SPIRITUEUX</t>
  </si>
  <si>
    <t>PETILLANTS</t>
  </si>
  <si>
    <t>PETILLANTS_PREMIX</t>
  </si>
  <si>
    <t>PETILLANTS_PREMIX_DOM</t>
  </si>
  <si>
    <t>POIRES</t>
  </si>
  <si>
    <t>RHUM_GUADELOUPE</t>
  </si>
  <si>
    <t>RHUM_GUYANE</t>
  </si>
  <si>
    <t>RHUM_MARTINIQUE</t>
  </si>
  <si>
    <t>RHUM_REUNION</t>
  </si>
  <si>
    <t>RHUM_TIERS_ET_AUTRES</t>
  </si>
  <si>
    <t>RHUM_TRADITIONNEL_DOM_ART_1</t>
  </si>
  <si>
    <t>RHUM_TRADITIONNEL_DOM_ART_2</t>
  </si>
  <si>
    <t>SPIRITUEUX_GUADELOUPE_INF_18</t>
  </si>
  <si>
    <t>SPIRITUEUX_GUADELOUPE_INF_18_PREMIX</t>
  </si>
  <si>
    <t>SPIRITUEUX_GUADELOUPE_SUP_18</t>
  </si>
  <si>
    <t>SPIRITUEUX_GUYANE_INF_18</t>
  </si>
  <si>
    <t>SPIRITUEUX_GUYANE_INF_18_PREMIX</t>
  </si>
  <si>
    <t>SPIRITUEUX_GUYANE_SUP_18</t>
  </si>
  <si>
    <t>SPIRITUEUX_MARTINIQUE_INF_18</t>
  </si>
  <si>
    <t>SPIRITUEUX_MARTINIQUE_INF_18_PREMIX</t>
  </si>
  <si>
    <t>SPIRITUEUX_MARTINIQUE_SUP_18</t>
  </si>
  <si>
    <t>SPIRITUEUX_REUNION_INF_18</t>
  </si>
  <si>
    <t>SPIRITUEUX_REUNION_INF_18_PREMIX</t>
  </si>
  <si>
    <t>SPIRITUEUX_REUNION_SUP_18</t>
  </si>
  <si>
    <t>VDN_VDL_AOP_INF_18</t>
  </si>
  <si>
    <t>VDN_VDL_AOP_SUP_18</t>
  </si>
  <si>
    <t>VM_ETRANGERS</t>
  </si>
  <si>
    <t>VM_ETRANGERS_PREMIX</t>
  </si>
  <si>
    <t>VM_ETRANGERS_PREMIX_DOM</t>
  </si>
  <si>
    <t>VM_IG_AOP</t>
  </si>
  <si>
    <t>VM_IG_IGP</t>
  </si>
  <si>
    <t>VM_SANS_IG_AUTRES</t>
  </si>
  <si>
    <t>VM_SANS_IG_AUTRES_PREMIX</t>
  </si>
  <si>
    <t>VM_SANS_IG_AUTRES_PREMIX_DOM</t>
  </si>
  <si>
    <t>VM_SANS_IG_CEPAGE</t>
  </si>
  <si>
    <t>VM_SANS_IG_CEPAGE_PREMIX</t>
  </si>
  <si>
    <t>VM_SANS_IG_CEPAGE_PREMIX_DOM</t>
  </si>
  <si>
    <t>VT_ETRANGERS</t>
  </si>
  <si>
    <t>VT_ETRANGERS_PREMIX</t>
  </si>
  <si>
    <t>VT_ETRANGERS_PREMIX_DOM</t>
  </si>
  <si>
    <t>VT_IG_AOP</t>
  </si>
  <si>
    <t>VT_IG_IGP</t>
  </si>
  <si>
    <t>VT_SANS_IG_AUTRES</t>
  </si>
  <si>
    <t>VT_SANS_IG_AUTRES_PREMIX</t>
  </si>
  <si>
    <t>VT_SANS_IG_AUTRES_PREMIX_DOM</t>
  </si>
  <si>
    <t>VT_SANS_IG_CEPAGE</t>
  </si>
  <si>
    <t>VT_SANS_IG_CEPAGE_PREMIX</t>
  </si>
  <si>
    <t>VT_SANS_IG_CEPAGE_PREMIX_DOM</t>
  </si>
  <si>
    <t>310</t>
  </si>
  <si>
    <t>Taux de houblon</t>
  </si>
  <si>
    <t>degreeOfOriginalWort</t>
  </si>
  <si>
    <t>312_0</t>
  </si>
  <si>
    <t>Produit millésimé</t>
  </si>
  <si>
    <t>isTradeItemAQualityVintageAlcoholProduct</t>
  </si>
  <si>
    <t>312</t>
  </si>
  <si>
    <t>Millésime</t>
  </si>
  <si>
    <t>vintage</t>
  </si>
  <si>
    <t>55</t>
  </si>
  <si>
    <t>Nombre minimum d'unités consommateurs disponibles à la vente</t>
  </si>
  <si>
    <t>agreedMinimumBuyingQuantity</t>
  </si>
  <si>
    <t>54</t>
  </si>
  <si>
    <t>Nombre maximum d'unités consommateurs disponibles à la vente</t>
  </si>
  <si>
    <t>agreedMaximumBuyingQuantity</t>
  </si>
  <si>
    <t>2273</t>
  </si>
  <si>
    <t>Teneur en sucre</t>
  </si>
  <si>
    <t>alcoholicBeverageSugarContent</t>
  </si>
  <si>
    <t>2274</t>
  </si>
  <si>
    <t>Teneur en sucre(unité de mesure)</t>
  </si>
  <si>
    <t>Gramme Par Litre(GL)</t>
  </si>
  <si>
    <t>Kilogramme Par HectoLitre(KGHL)</t>
  </si>
  <si>
    <t>2719</t>
  </si>
  <si>
    <t>Couleur de la boisson alcoolisée</t>
  </si>
  <si>
    <t>alcoholicBeverageColourCode</t>
  </si>
  <si>
    <t>Amber</t>
  </si>
  <si>
    <t>Black</t>
  </si>
  <si>
    <t>Blue</t>
  </si>
  <si>
    <t>Brown</t>
  </si>
  <si>
    <t>Chartreuse</t>
  </si>
  <si>
    <t>Clear</t>
  </si>
  <si>
    <t>Copper</t>
  </si>
  <si>
    <t>Dark brown</t>
  </si>
  <si>
    <t>Green</t>
  </si>
  <si>
    <t>Orange</t>
  </si>
  <si>
    <t>Pale or light blond</t>
  </si>
  <si>
    <t>Pink</t>
  </si>
  <si>
    <t>Purple</t>
  </si>
  <si>
    <t>Red</t>
  </si>
  <si>
    <t>Rosé</t>
  </si>
  <si>
    <t>Tawny</t>
  </si>
  <si>
    <t>White</t>
  </si>
  <si>
    <t>Yellow blond or gold</t>
  </si>
  <si>
    <t>2720</t>
  </si>
  <si>
    <t>Dosage en Sucre</t>
  </si>
  <si>
    <t>sweetnessLevelOfAlcoholicBeverageCode</t>
  </si>
  <si>
    <t>Brut</t>
  </si>
  <si>
    <t>Brut nature</t>
  </si>
  <si>
    <t>Dry</t>
  </si>
  <si>
    <t>Extra brut</t>
  </si>
  <si>
    <t>Extra dry</t>
  </si>
  <si>
    <t>Medium</t>
  </si>
  <si>
    <t>Medium dry</t>
  </si>
  <si>
    <t>Sweet</t>
  </si>
  <si>
    <t>2721</t>
  </si>
  <si>
    <t>Code appellation vins</t>
  </si>
  <si>
    <t>originOfWineCode</t>
  </si>
  <si>
    <t>AOC Coteaux de d'atlas</t>
  </si>
  <si>
    <t>AOC Côtes de Rommani</t>
  </si>
  <si>
    <t>AOC Crémant de l'atlas</t>
  </si>
  <si>
    <t>AOG Angad (Maroc oriental)</t>
  </si>
  <si>
    <t>AOG Beni M'Tir (Meknès et Fès)</t>
  </si>
  <si>
    <t>AOG Beni Sadden (Maroc oriental)</t>
  </si>
  <si>
    <t>AOG Berkane (Maroc oriental)</t>
  </si>
  <si>
    <t>AOG Chellah (Rabat et Casablanca)</t>
  </si>
  <si>
    <t>AOG Doukkala (avec le célèbre vin gris marocain Boulaouane)</t>
  </si>
  <si>
    <t>AOG Gharb (Plaines du nord)</t>
  </si>
  <si>
    <t>AOG Guerrouane (Meknès et Fès)</t>
  </si>
  <si>
    <t>AOG Sahel (Rabat et Casablanca)</t>
  </si>
  <si>
    <t>AOG Saiss (Meknès et Fès)</t>
  </si>
  <si>
    <t>AOG Zaër (Rabat et Casablanca)</t>
  </si>
  <si>
    <t>AOG Zemmour (Rabat et Casablanca)</t>
  </si>
  <si>
    <t>AOG Zenatta (Rabat et Casablanca)</t>
  </si>
  <si>
    <t>AOG Zerhoune (Meknès et Fès)</t>
  </si>
  <si>
    <t>Argentina - Aconcagua Costa</t>
  </si>
  <si>
    <t>Argentina - Aconcagua Valley</t>
  </si>
  <si>
    <t>Argentina - Mendoza</t>
  </si>
  <si>
    <t>Argentina - Mendoza - Alto Agrelo</t>
  </si>
  <si>
    <t>Argentina - Mendoza - Luján De Cuyo</t>
  </si>
  <si>
    <t>Argentina - Mendoza - San Rafael</t>
  </si>
  <si>
    <t>Argentina - Mendoza - Tupungato</t>
  </si>
  <si>
    <t>Argentina - Mendoza - Uco Valley</t>
  </si>
  <si>
    <t>Argentina - Patagonia</t>
  </si>
  <si>
    <t>Argentina - Salta</t>
  </si>
  <si>
    <t>Argentina - Salta Province - Cafayate Valley</t>
  </si>
  <si>
    <t>Argentina - Salta Province - Calchaqui Valley</t>
  </si>
  <si>
    <t>Argentina - San Juan</t>
  </si>
  <si>
    <t>Argentina - Unclassified</t>
  </si>
  <si>
    <t>Australia - New South Wales - Big Rivers</t>
  </si>
  <si>
    <t>Australia - New South Wales - Big Rivers - Perricoota</t>
  </si>
  <si>
    <t>Australia - New South Wales - Big Rivers - Riverina</t>
  </si>
  <si>
    <t>Australia - New South Wales - Central Ranges</t>
  </si>
  <si>
    <t>Australia - New South Wales - Central Ranges - Cowra</t>
  </si>
  <si>
    <t>Australia - New South Wales - Central Ranges - Mudgee</t>
  </si>
  <si>
    <t>Australia - New South Wales - Central Ranges - Orange</t>
  </si>
  <si>
    <t>Australia - New South Wales - Northern Rivers</t>
  </si>
  <si>
    <t>Australia - New South Wales - Northern Rivers - Hastings River</t>
  </si>
  <si>
    <t>Australia - New South Wales - Northern Slopes</t>
  </si>
  <si>
    <t>Australia - New South Wales - Northern Slopes - New England Australia</t>
  </si>
  <si>
    <t>Australia - New South Wales - South Coast</t>
  </si>
  <si>
    <t>Australia - New South Wales - South Coast - Shoalhaven Coast</t>
  </si>
  <si>
    <t>Australia - New South Wales - South Coast - Southern Highlands</t>
  </si>
  <si>
    <t>Australia - New South Wales - Southern New South Wales</t>
  </si>
  <si>
    <t>Australia - New South Wales - Southern New South Wales - Gundagai</t>
  </si>
  <si>
    <t>Australia - New South Wales - Southern New South Wales - Hilltops</t>
  </si>
  <si>
    <t>Australia - New South Wales - Southern New South Wales - Tumbarumba</t>
  </si>
  <si>
    <t>Australia - New South Wales - The Hunter Valley</t>
  </si>
  <si>
    <t>Australia - New South Wales - The Hunter Valley - Hunter</t>
  </si>
  <si>
    <t>Australia - New South Wales - The Hunter Valley - Hunter - Broke Fordwich</t>
  </si>
  <si>
    <t>Australia - New South Wales - Unclassified</t>
  </si>
  <si>
    <t>Australia - New South Wales - Western Plains</t>
  </si>
  <si>
    <t>Australia - Northern Territory</t>
  </si>
  <si>
    <t>Australia - Queensland</t>
  </si>
  <si>
    <t>Australia - Queensland - Granite Belt</t>
  </si>
  <si>
    <t>Australia - Queensland - South Burnett</t>
  </si>
  <si>
    <t>Australia - South Australia - Adelaide</t>
  </si>
  <si>
    <t>Australia - South Australia - Barossa</t>
  </si>
  <si>
    <t>Australia - South Australia - Barossa - Barossa Valley</t>
  </si>
  <si>
    <t>Australia - South Australia - Barossa - Eden Valley</t>
  </si>
  <si>
    <t>Australia - South Australia - Barossa - Eden Valley - High Eden</t>
  </si>
  <si>
    <t>Australia - South Australia - Clarendon</t>
  </si>
  <si>
    <t>Australia - South Australia - Far North</t>
  </si>
  <si>
    <t>Australia - South Australia - Fleurieu</t>
  </si>
  <si>
    <t>Australia - South Australia - Fleurieu - Currency Creek</t>
  </si>
  <si>
    <t>Australia - South Australia - Fleurieu - Kangaroo Island</t>
  </si>
  <si>
    <t>Australia - South Australia - Fleurieu - Langhorne Creek</t>
  </si>
  <si>
    <t>Australia - South Australia - Fleurieu - Mclaren Vale</t>
  </si>
  <si>
    <t>Australia - South Australia - Fleurieu - Southern Fleurieu</t>
  </si>
  <si>
    <t>Australia - South Australia - Limestone Coast</t>
  </si>
  <si>
    <t>Australia - South Australia - Limestone Coast - Coonawarra</t>
  </si>
  <si>
    <t>Australia - South Australia - Limestone Coast - Mount Benson</t>
  </si>
  <si>
    <t>Australia - South Australia - Limestone Coast - Padthaway</t>
  </si>
  <si>
    <t>Australia - South Australia - Limestone Coast - Robe</t>
  </si>
  <si>
    <t>Australia - South Australia - Limestone Coast - Wrattonbully</t>
  </si>
  <si>
    <t>Australia - South Australia - Lower Murray</t>
  </si>
  <si>
    <t>Australia - South Australia - Lower Murray - Riverland</t>
  </si>
  <si>
    <t>Australia - South Australia - Mounty Lofty Ranges</t>
  </si>
  <si>
    <t>Australia - South Australia - Mounty Lofty Ranges - Adelaide Plains</t>
  </si>
  <si>
    <t>Australia - South Australia - Mounty Lofty Ranges - Clare Valley</t>
  </si>
  <si>
    <t>Australia - South Australia - Peninsulas</t>
  </si>
  <si>
    <t>Australia - South Australia - Southern Flinders Ranges</t>
  </si>
  <si>
    <t>Australia - South Australia - Unclassified</t>
  </si>
  <si>
    <t>Australia - South Eastern Australia</t>
  </si>
  <si>
    <t>Australia - South Eastern Australia - Murray Darling</t>
  </si>
  <si>
    <t>Australia - South Eastern Australia - Swan Hill</t>
  </si>
  <si>
    <t>Australia - Tasmania</t>
  </si>
  <si>
    <t>Australia - Unclassified</t>
  </si>
  <si>
    <t>Australia - Victoria - Central Victoria</t>
  </si>
  <si>
    <t>Australia - Victoria - Central Victoria - Bendigo</t>
  </si>
  <si>
    <t>Australia - Victoria - Central Victoria - Goulburn Valley</t>
  </si>
  <si>
    <t>Australia - Victoria - Central Victoria - Goulburn Valley - Nagambie Lakes</t>
  </si>
  <si>
    <t>Australia - Victoria - Central Victoria - Heathcote</t>
  </si>
  <si>
    <t>Australia - Victoria - Central Victoria - Strathbogie Ranges</t>
  </si>
  <si>
    <t>Australia - Victoria - Central Victoria - Upper Goulburn</t>
  </si>
  <si>
    <t>Australia - Victoria - Gippsland</t>
  </si>
  <si>
    <t>Australia - Victoria - North East Victoria</t>
  </si>
  <si>
    <t>Australia - Victoria - North East Victoria - Alpine Valleys</t>
  </si>
  <si>
    <t>Australia - Victoria - North East Victoria - Beechworth</t>
  </si>
  <si>
    <t>Australia - Victoria - North East Victoria - Glenrowan</t>
  </si>
  <si>
    <t>Australia - Victoria - North East Victoria - King Valley</t>
  </si>
  <si>
    <t>Australia - Victoria - North East Victoria - Rutherglen</t>
  </si>
  <si>
    <t>Australia - Victoria - North West Victoria</t>
  </si>
  <si>
    <t>Australia - Victoria - Port Phillip</t>
  </si>
  <si>
    <t>Australia - Victoria - Port Phillip - Geelong</t>
  </si>
  <si>
    <t>Australia - Victoria - Port Phillip - Macedon Ranges</t>
  </si>
  <si>
    <t>Australia - Victoria - Port Phillip - Mornington Peninsula</t>
  </si>
  <si>
    <t>Australia - Victoria - Port Phillip - Sunbury</t>
  </si>
  <si>
    <t>Australia - Victoria - Port Phillip - Yarra Valley</t>
  </si>
  <si>
    <t>Australia - Victoria - Unclassified</t>
  </si>
  <si>
    <t>Australia - Victoria - Western Victoria</t>
  </si>
  <si>
    <t>Australia - Victoria - Western Victoria - Grampians</t>
  </si>
  <si>
    <t>Australia - Victoria - Western Victoria - Grampians - Great Western</t>
  </si>
  <si>
    <t>Australia - Victoria - Western Victoria - Henty</t>
  </si>
  <si>
    <t>Australia - Victoria - Western Victoria - Pyrenees</t>
  </si>
  <si>
    <t>Australia - Western Australia - Central Western Australia</t>
  </si>
  <si>
    <t>Australia - Western Australia - Eastern Plains/Inland</t>
  </si>
  <si>
    <t>Australia - Western Australia - Greater Perth</t>
  </si>
  <si>
    <t>Australia - Western Australia - Greater Perth - Peel</t>
  </si>
  <si>
    <t>Australia - Western Australia - Greater Perth - Perth Hills</t>
  </si>
  <si>
    <t>Australia - Western Australia - Greater Perth - Swan District</t>
  </si>
  <si>
    <t>Australia - Western Australia - Greater Perth - Swan District - Swan Valley</t>
  </si>
  <si>
    <t>Australia - Western Australia - South West Australia</t>
  </si>
  <si>
    <t>Australia - Western Australia - South West Australia - Blackwood Valley</t>
  </si>
  <si>
    <t>Australia - Western Australia - South West Australia - Geographe</t>
  </si>
  <si>
    <t>Australia - Western Australia - South West Australia - Great Southern</t>
  </si>
  <si>
    <t>Australia - Western Australia - South West Australia - Manjimup</t>
  </si>
  <si>
    <t>Australia - Western Australia - South West Australia - Margaret River</t>
  </si>
  <si>
    <t>Australia - Western Australia - South West Australia - Pemberton</t>
  </si>
  <si>
    <t>Australia - Western Australia - Unclassified</t>
  </si>
  <si>
    <t>Australia - Western Australia - West Australian</t>
  </si>
  <si>
    <t>Austria - Burgenland</t>
  </si>
  <si>
    <t>Austria - Kamptal</t>
  </si>
  <si>
    <t>Austria - Kremstal</t>
  </si>
  <si>
    <t>Austria - Niederösterreich</t>
  </si>
  <si>
    <t>Austria - Southern Styria</t>
  </si>
  <si>
    <t>Austria - Thermenregion</t>
  </si>
  <si>
    <t>Austria - Traisental</t>
  </si>
  <si>
    <t>Austria - Unclassified</t>
  </si>
  <si>
    <t>Austria - Vienna</t>
  </si>
  <si>
    <t>Austria - Wachau</t>
  </si>
  <si>
    <t>Austria - Wagram</t>
  </si>
  <si>
    <t>Austria - Weinviertel</t>
  </si>
  <si>
    <t>Belgium - Hainaut</t>
  </si>
  <si>
    <t>Belgium - Unclassified</t>
  </si>
  <si>
    <t>Brazil - Unclassified</t>
  </si>
  <si>
    <t>Bulgaria - Danube Plain</t>
  </si>
  <si>
    <t>Bulgaria - Ognianovo</t>
  </si>
  <si>
    <t>Bulgaria - Sakar</t>
  </si>
  <si>
    <t>Bulgaria - Sliven</t>
  </si>
  <si>
    <t>Bulgaria - Unclassified</t>
  </si>
  <si>
    <t>Canada - Alberta</t>
  </si>
  <si>
    <t>Canada - British Columbia</t>
  </si>
  <si>
    <t>Canada - British Columbia - Fraser Valley</t>
  </si>
  <si>
    <t>Canada - British Columbia - Gulf Islands</t>
  </si>
  <si>
    <t>Canada - British Columbia - Kootenays</t>
  </si>
  <si>
    <t>Canada - British Columbia - Lillooet</t>
  </si>
  <si>
    <t>Canada - British Columbia - Okanagan Valley</t>
  </si>
  <si>
    <t>Canada - British Columbia - Okanagan Valley - Golden Mile Bench</t>
  </si>
  <si>
    <t>Canada - British Columbia - Okanagan Valley - Okanagan Falls</t>
  </si>
  <si>
    <t>Canada - British Columbia - Shuswap</t>
  </si>
  <si>
    <t>Canada - British Columbia - Similkameen Valley</t>
  </si>
  <si>
    <t>Canada - British Columbia - Thompson Valley</t>
  </si>
  <si>
    <t>Canada - British Columbia - Vancouver Island</t>
  </si>
  <si>
    <t>Canada - Manitoba</t>
  </si>
  <si>
    <t>Canada - New Brunswick</t>
  </si>
  <si>
    <t>Canada - Newfoundland</t>
  </si>
  <si>
    <t>Canada - Northwest Territories</t>
  </si>
  <si>
    <t>Canada - Nova Scotia</t>
  </si>
  <si>
    <t>Canada - Nunavut</t>
  </si>
  <si>
    <t>Canada - Ontario</t>
  </si>
  <si>
    <t>Canada - Ontario - Lake Erie North Shore</t>
  </si>
  <si>
    <t>Canada - Ontario - Lake Erie North Shore - South Islands</t>
  </si>
  <si>
    <t>Canada - Ontario - Lincoln Lakeshore</t>
  </si>
  <si>
    <t>Canada - Ontario - Niagara Peninsula</t>
  </si>
  <si>
    <t>Canada - Ontario - Niagara Peninsula - Beamsville Bench</t>
  </si>
  <si>
    <t>Canada - Ontario - Niagara Peninsula - Creek Shores</t>
  </si>
  <si>
    <t>Canada - Ontario - Niagara Peninsula - Four Mile Creek</t>
  </si>
  <si>
    <t>Canada - Ontario - Niagara Peninsula - Niagara Escarpment</t>
  </si>
  <si>
    <t>Canada - Ontario - Niagara Peninsula - Niagara Lakeshore</t>
  </si>
  <si>
    <t>Canada - Ontario - Niagara Peninsula - Niagara- On- The-Lake</t>
  </si>
  <si>
    <t>Canada - Ontario - Niagara Peninsula - Niagara River</t>
  </si>
  <si>
    <t>Canada - Ontario - Niagara Peninsula - Short Hills Bench</t>
  </si>
  <si>
    <t>Canada - Ontario - Niagara Peninsula - St. David's Bench</t>
  </si>
  <si>
    <t>Canada - Ontario - Niagara Peninsula - Twenty Mile Bench</t>
  </si>
  <si>
    <t>Canada - Ontario - Niagara Peninsula - Vinemount Ridge</t>
  </si>
  <si>
    <t>Canada - Ontario - Prince Edward County</t>
  </si>
  <si>
    <t>Canada - Prince Edward Island</t>
  </si>
  <si>
    <t>Canada - Quebec</t>
  </si>
  <si>
    <t>Canada - Saskatchewan</t>
  </si>
  <si>
    <t>Canada - Unclassified</t>
  </si>
  <si>
    <t>Canada - Yukon</t>
  </si>
  <si>
    <t>Chile - Aconcagua - Casablanca Valley</t>
  </si>
  <si>
    <t>Chile - Aconcagua - Leyda Valley</t>
  </si>
  <si>
    <t>Chile - Central Valley</t>
  </si>
  <si>
    <t>Chile - Central Valley - Cachapoal Valley</t>
  </si>
  <si>
    <t>Chile - Central Valley - Curicó Valley</t>
  </si>
  <si>
    <t>Chile - Central Valley - Maipo Valley</t>
  </si>
  <si>
    <t>Chile - Central Valley - Maule Valley</t>
  </si>
  <si>
    <t>Chile - Central Valley - Rapel Valley</t>
  </si>
  <si>
    <t>Chile - Coastal</t>
  </si>
  <si>
    <t>Chile - Colchagua Valley</t>
  </si>
  <si>
    <t>Chile - Coquimbo</t>
  </si>
  <si>
    <t>Chile - Coquimbo - Elqui Valley</t>
  </si>
  <si>
    <t>Chile - Limari Valley</t>
  </si>
  <si>
    <t>Chile - Lolol Valley</t>
  </si>
  <si>
    <t>Chile - Lontué Valley</t>
  </si>
  <si>
    <t>Chile - Maipo Valley - Puente Alto</t>
  </si>
  <si>
    <t>Chile - Malleco Valley</t>
  </si>
  <si>
    <t>Chile - Peumo</t>
  </si>
  <si>
    <t>Chile - Pirque</t>
  </si>
  <si>
    <t>Chile - San Antonio Valley</t>
  </si>
  <si>
    <t>Chile - Southern Chile - Bío- Bío Valley</t>
  </si>
  <si>
    <t>Chile - Unclassified</t>
  </si>
  <si>
    <t>China - Unclassified</t>
  </si>
  <si>
    <t>Croatia - Continental Croatia</t>
  </si>
  <si>
    <t>Croatia - Unclassified</t>
  </si>
  <si>
    <t>Cyprus - Lemesos</t>
  </si>
  <si>
    <t>England - Unclassified</t>
  </si>
  <si>
    <t>France - Alsace - Alsace Grand Cru</t>
  </si>
  <si>
    <t>France - Alsace - Alsace Ou Vin D'Alsace</t>
  </si>
  <si>
    <t>France - Alsace - Alsace Wine</t>
  </si>
  <si>
    <t>France - Alsace - Cremant D’Alsace</t>
  </si>
  <si>
    <t>France - Armagnac</t>
  </si>
  <si>
    <t>France - Beaujolais - Beaujolais</t>
  </si>
  <si>
    <t>France - Beaujolais - Brouilly</t>
  </si>
  <si>
    <t>France - Beaujolais - Chenas</t>
  </si>
  <si>
    <t>France - Beaujolais - Chiroubles</t>
  </si>
  <si>
    <t>France - Beaujolais - Cornas</t>
  </si>
  <si>
    <t>France - Beaujolais - Cote De Brouilly</t>
  </si>
  <si>
    <t>France - Beaujolais - Coteaux Du Lyonnais</t>
  </si>
  <si>
    <t>France - Beaujolais - Fleurie</t>
  </si>
  <si>
    <t>France - Beaujolais - Julienas</t>
  </si>
  <si>
    <t>France - Beaujolais - Morgon</t>
  </si>
  <si>
    <t>France - Beaujolais - Moulin-A-Vent</t>
  </si>
  <si>
    <t>France - Beaujolais - Regnie</t>
  </si>
  <si>
    <t>France - Beaujolais - Saint-Amour</t>
  </si>
  <si>
    <t>France - Beaujolais - Villages</t>
  </si>
  <si>
    <t>France - Bordeaux - Barsac</t>
  </si>
  <si>
    <t>France - Bordeaux - Bergerac</t>
  </si>
  <si>
    <t>France - Bordeaux - Blaye</t>
  </si>
  <si>
    <t>France - Bordeaux - Bordeaux</t>
  </si>
  <si>
    <t>France - Bordeaux - Bordeaux Superieur</t>
  </si>
  <si>
    <t>France - Bordeaux - Cadillac</t>
  </si>
  <si>
    <t>France - Bordeaux - Canon Fronsac</t>
  </si>
  <si>
    <t>France - Bordeaux - Cerons</t>
  </si>
  <si>
    <t>France - Bordeaux - Cotes De Bergerac</t>
  </si>
  <si>
    <t>France - Bordeaux - Cotes De Blaye</t>
  </si>
  <si>
    <t>France - Bordeaux - Cotes De Bordeaux</t>
  </si>
  <si>
    <t>France - Bordeaux - Côtes De Bordeaux - Castillon</t>
  </si>
  <si>
    <t>France - Bordeaux - Côtes De Bordeaux - Francs</t>
  </si>
  <si>
    <t>France - Bordeaux - Cotes De Bordeaux-Saint-Macaire</t>
  </si>
  <si>
    <t>France - Bordeaux - Cotes De Bourg, Bourg Et Bourgeais</t>
  </si>
  <si>
    <t>France - Bordeaux - Cremant De Bordeaux</t>
  </si>
  <si>
    <t>France - Bordeaux - Entre-Deux-Mers</t>
  </si>
  <si>
    <t>France - Bordeaux - Fronsac</t>
  </si>
  <si>
    <t>France - Bordeaux - Gaillac Premieres Cotes</t>
  </si>
  <si>
    <t>France - Bordeaux - Graves</t>
  </si>
  <si>
    <t>France - Bordeaux - Graves De Vayres</t>
  </si>
  <si>
    <t>France - Bordeaux - Graves Superieures</t>
  </si>
  <si>
    <t>France - Bordeaux - Haut-Medoc</t>
  </si>
  <si>
    <t>France - Bordeaux - Lalande-De-Pomerol</t>
  </si>
  <si>
    <t>France - Bordeaux - Listrac-Medoc</t>
  </si>
  <si>
    <t>France - Bordeaux - Loupiac</t>
  </si>
  <si>
    <t>France - Bordeaux - Lussac-Saint-Emilion</t>
  </si>
  <si>
    <t>France - Bordeaux - Marcillac</t>
  </si>
  <si>
    <t>France - Bordeaux - Margaux</t>
  </si>
  <si>
    <t>France - Bordeaux - Medoc</t>
  </si>
  <si>
    <t>France - Bordeaux - Monbazillac</t>
  </si>
  <si>
    <t>France - Bordeaux - Montagne-Saint-Emilion</t>
  </si>
  <si>
    <t>France - Bordeaux - Moulis Ou Moulis-En-Medoc</t>
  </si>
  <si>
    <t>France - Bordeaux - Pauillac</t>
  </si>
  <si>
    <t>France - Bordeaux - Pecharmant</t>
  </si>
  <si>
    <t>France - Bordeaux - Pessac-Leognan</t>
  </si>
  <si>
    <t>France - Bordeaux - Pomerol</t>
  </si>
  <si>
    <t>France - Bordeaux - Premieres Cotes De Bordeaux</t>
  </si>
  <si>
    <t>France - Bordeaux - Puisseguin-Saint-Emilion</t>
  </si>
  <si>
    <t>France - Bordeaux - Sainte-Croix-Du-Mont</t>
  </si>
  <si>
    <t>France - Bordeaux - Sainte-Foy-Bordeaux</t>
  </si>
  <si>
    <t>France - Bordeaux - Saint-Emilion</t>
  </si>
  <si>
    <t>France - Bordeaux - Saint-Emilion Grand Cru</t>
  </si>
  <si>
    <t>France - Bordeaux - Saint-Estephe</t>
  </si>
  <si>
    <t>France - Bordeaux - Saint-Georges-Saint-Emilion</t>
  </si>
  <si>
    <t>France - Bordeaux - Saint-Julien</t>
  </si>
  <si>
    <t>France - Bordeaux - Sauternes</t>
  </si>
  <si>
    <t>France - Bourgogne - Clos De La Roche</t>
  </si>
  <si>
    <t>France - Burgundy - Aloxe-Corton</t>
  </si>
  <si>
    <t>France - Burgundy - Auxey-Duresses</t>
  </si>
  <si>
    <t>France - Burgundy - Batard-Montrachet</t>
  </si>
  <si>
    <t>France - Burgundy - Beaujolais</t>
  </si>
  <si>
    <t>France - Burgundy - Beaune</t>
  </si>
  <si>
    <t>France - Burgundy - Bienvenues-Batard-Montrachet</t>
  </si>
  <si>
    <t>France - Burgundy - Blagny</t>
  </si>
  <si>
    <t>France - Burgundy - Bonnes-Mares</t>
  </si>
  <si>
    <t>France - Burgundy - Bourgogne</t>
  </si>
  <si>
    <t>France - Burgundy - Bourgogne Aligote</t>
  </si>
  <si>
    <t>France - Burgundy - Bourgogne Mousseux</t>
  </si>
  <si>
    <t>France - Burgundy - Bourgogne Passe-Tout-Grains</t>
  </si>
  <si>
    <t>France - Burgundy - Bouzeron</t>
  </si>
  <si>
    <t>France - Burgundy - Burgundy</t>
  </si>
  <si>
    <t>France - Burgundy - Chablis</t>
  </si>
  <si>
    <t>France - Burgundy - Chablis Grand Cru</t>
  </si>
  <si>
    <t>France - Burgundy - Chambertin</t>
  </si>
  <si>
    <t>France - Burgundy - Chambertin-Clos De Beze</t>
  </si>
  <si>
    <t>France - Burgundy - Chambolle-Musigny</t>
  </si>
  <si>
    <t>France - Burgundy - Chapelle-Chambertin</t>
  </si>
  <si>
    <t>France - Burgundy - Charlemagne</t>
  </si>
  <si>
    <t>France - Burgundy - Charmes-Chambertin</t>
  </si>
  <si>
    <t>France - Burgundy - Chassagne-Montrachet</t>
  </si>
  <si>
    <t>France - Burgundy - Chevalier-Montrachet</t>
  </si>
  <si>
    <t>France - Burgundy - Chorey-Les-Beaune</t>
  </si>
  <si>
    <t>France - Burgundy - Clos De Tart</t>
  </si>
  <si>
    <t>France - Burgundy - Clos De Vougeot Ou Clos Vougeot</t>
  </si>
  <si>
    <t>France - Burgundy - Clos Des Lambrays</t>
  </si>
  <si>
    <t>France - Burgundy - Clos Saint-Denis</t>
  </si>
  <si>
    <t>France - Burgundy - Corton</t>
  </si>
  <si>
    <t>France - Burgundy - Corton-Charlemagne</t>
  </si>
  <si>
    <t>France - Burgundy - Côte Chalonnaise</t>
  </si>
  <si>
    <t>France - Burgundy - Cote De Beaune</t>
  </si>
  <si>
    <t>France - Burgundy - Cote De Beaune-Villages</t>
  </si>
  <si>
    <t>France - Burgundy - Cote De Nuits-Villages</t>
  </si>
  <si>
    <t>France - Burgundy - Côte D'Or</t>
  </si>
  <si>
    <t>France - Burgundy - Coteaux De L'Auxois</t>
  </si>
  <si>
    <t>France - Burgundy - Cremant De Bourgogne</t>
  </si>
  <si>
    <t>France - Burgundy - Criots-Batard-Montrachet</t>
  </si>
  <si>
    <t>France - Burgundy - Echezeaux</t>
  </si>
  <si>
    <t>France - Burgundy - Fixin</t>
  </si>
  <si>
    <t>France - Burgundy - Gevrey-Chambertin</t>
  </si>
  <si>
    <t>France - Burgundy - Givry</t>
  </si>
  <si>
    <t>France - Burgundy - Grands-Echezeaux</t>
  </si>
  <si>
    <t>France - Burgundy - Griotte-Chambertin</t>
  </si>
  <si>
    <t>France - Burgundy - Irancy</t>
  </si>
  <si>
    <t>France - Burgundy - La Grande Rue</t>
  </si>
  <si>
    <t>France - Burgundy - La Romanee</t>
  </si>
  <si>
    <t>France - Burgundy - La Tache</t>
  </si>
  <si>
    <t>France - Burgundy - Ladoix</t>
  </si>
  <si>
    <t>France - Burgundy - Latricieres-Chambertin</t>
  </si>
  <si>
    <t>France - Burgundy - Macon</t>
  </si>
  <si>
    <t>France - Burgundy - Maranges</t>
  </si>
  <si>
    <t>France - Burgundy - Marsannay</t>
  </si>
  <si>
    <t>France - Burgundy - Mazis-Chambertin</t>
  </si>
  <si>
    <t>France - Burgundy - Mazoyeres-Chambertin</t>
  </si>
  <si>
    <t>France - Burgundy - Mercurey</t>
  </si>
  <si>
    <t>France - Burgundy - Meursault</t>
  </si>
  <si>
    <t>France - Burgundy - Montagny</t>
  </si>
  <si>
    <t>France - Burgundy - Monthelie</t>
  </si>
  <si>
    <t>France - Burgundy - Montrachet</t>
  </si>
  <si>
    <t>France - Burgundy - Morey-Saint-Denis</t>
  </si>
  <si>
    <t>France - Burgundy - Musigny</t>
  </si>
  <si>
    <t>France - Burgundy - Nuits-Saint-Georges</t>
  </si>
  <si>
    <t>France - Burgundy - Pernand-Vergelesses</t>
  </si>
  <si>
    <t>France - Burgundy - Petit Chablis</t>
  </si>
  <si>
    <t>France - Burgundy - Pommard</t>
  </si>
  <si>
    <t>France - Burgundy - Pouilly-Fuisse</t>
  </si>
  <si>
    <t>France - Burgundy - Pouilly-Fume Ou Blanc Fume De Pouilly</t>
  </si>
  <si>
    <t>France - Burgundy - Pouilly-Loche</t>
  </si>
  <si>
    <t>France - Burgundy - Pouilly-Vinzelles</t>
  </si>
  <si>
    <t>France - Burgundy - Puligny-Montrachet</t>
  </si>
  <si>
    <t>France - Burgundy - Richebourg</t>
  </si>
  <si>
    <t>France - Burgundy - Romanee-Conti</t>
  </si>
  <si>
    <t>France - Burgundy - Romanee-Saint-Vivant</t>
  </si>
  <si>
    <t>France - Burgundy - Ruchottes-Chambertin</t>
  </si>
  <si>
    <t>France - Burgundy - Rully</t>
  </si>
  <si>
    <t>France - Burgundy - Saint-Aubin</t>
  </si>
  <si>
    <t>France - Burgundy - Saint-Bris</t>
  </si>
  <si>
    <t>France - Burgundy - Sainte-Marie-La-Blanche</t>
  </si>
  <si>
    <t>France - Burgundy - Saint-Romain</t>
  </si>
  <si>
    <t>France - Burgundy - Saint-Veran</t>
  </si>
  <si>
    <t>France - Burgundy - Santenay</t>
  </si>
  <si>
    <t>France - Burgundy - Saone-Et-Loire</t>
  </si>
  <si>
    <t>France - Burgundy - Savigny-Les-Beaune</t>
  </si>
  <si>
    <t>France - Burgundy - Vire-Clesse</t>
  </si>
  <si>
    <t>France - Burgundy - Volnay</t>
  </si>
  <si>
    <t>France - Burgundy - Vosne-Romanee</t>
  </si>
  <si>
    <t>France - Burgundy - Vougeot</t>
  </si>
  <si>
    <t>France - Burgundy - Yonne</t>
  </si>
  <si>
    <t>France - Champagne - Champagne</t>
  </si>
  <si>
    <t>France - Champagne - Chigny- Les- Roses</t>
  </si>
  <si>
    <t>France - Champagne - Coteaux Champenois</t>
  </si>
  <si>
    <t>France - Champagne - Coteaux De Coiffy</t>
  </si>
  <si>
    <t>France - Champagne - Haute-Marne</t>
  </si>
  <si>
    <t>France - Champagne - Rose Des Riceys</t>
  </si>
  <si>
    <t>France - Charentes - Charentais</t>
  </si>
  <si>
    <t>France - Charentes - Charentais Charente</t>
  </si>
  <si>
    <t>France - Charentes - Charentais Charente-Maritime</t>
  </si>
  <si>
    <t>France - Charentes - Charentais Ile D’Oleron</t>
  </si>
  <si>
    <t>France - Charentes - Charentais Ile De Re</t>
  </si>
  <si>
    <t>France - Charentes - Charentais Saint-Sornin</t>
  </si>
  <si>
    <t>France - Charentes - Pineau Des Charentes Ou Pineau Charentais</t>
  </si>
  <si>
    <t>France - Cognac</t>
  </si>
  <si>
    <t>France - Cognac - Bois À Terroirs</t>
  </si>
  <si>
    <t>France - Cognac - Bois Ordinaires</t>
  </si>
  <si>
    <t>France - Cognac - Bons Bois</t>
  </si>
  <si>
    <t>France - Cognac - Borderies</t>
  </si>
  <si>
    <t>France - Cognac - Fins Bois</t>
  </si>
  <si>
    <t>France - Cognac - Grande Champagne</t>
  </si>
  <si>
    <t>France - Cognac - Petite Champagne</t>
  </si>
  <si>
    <t>France - Corsica</t>
  </si>
  <si>
    <t>France - Corsica - Ajaccio</t>
  </si>
  <si>
    <t>France - Corsica - Ile De Beaute</t>
  </si>
  <si>
    <t>France - Corsica - Muscat Du Cap Corse</t>
  </si>
  <si>
    <t>France - Corsica - Patrimonio</t>
  </si>
  <si>
    <t>France - Corsica - Vin De Corse Ou Corse</t>
  </si>
  <si>
    <t>France - Gascony - Armagnac - Ténarèze</t>
  </si>
  <si>
    <t>France - Gascony - Bas - Armagnac</t>
  </si>
  <si>
    <t>France - Gascony - Blanche D'Armagnac</t>
  </si>
  <si>
    <t>France - Gascony - Haut - Armagnac</t>
  </si>
  <si>
    <t>France - Jura - Arbois</t>
  </si>
  <si>
    <t>France - Jura - Chateau-Chalon</t>
  </si>
  <si>
    <t>France - Jura - Cotes Du Jura</t>
  </si>
  <si>
    <t>France - Jura - Cremant Du Jura</t>
  </si>
  <si>
    <t>France - Jura - Franche-Comte</t>
  </si>
  <si>
    <t>France - Jura - Franche-Comte Buffard</t>
  </si>
  <si>
    <t>France - Jura - Franche-Comte Coteaux De Champlitte</t>
  </si>
  <si>
    <t>France - Jura - Franche-Comte Doubs</t>
  </si>
  <si>
    <t>France - Jura - Franche-Comte Gy</t>
  </si>
  <si>
    <t>France - Jura - Franche-Comte Haute-Saone</t>
  </si>
  <si>
    <t>France - Jura - Franche-Comte Hugier</t>
  </si>
  <si>
    <t>France - Jura - Franche-Comte Motey-Besuche</t>
  </si>
  <si>
    <t>France - Jura - Franche-Comte Offlanges</t>
  </si>
  <si>
    <t>France - Jura - L'Etoile</t>
  </si>
  <si>
    <t>France - Jura - Macvin Du Jura</t>
  </si>
  <si>
    <t>France - Jura -Franche-Comte Vuillafans</t>
  </si>
  <si>
    <t>France - Languedoc - Aude</t>
  </si>
  <si>
    <t>France - Languedoc - Aude Coteaux De La Cabrerisse</t>
  </si>
  <si>
    <t>France - Languedoc - Aude Coteaux De Miramont</t>
  </si>
  <si>
    <t>France - Languedoc - Aude Cotes De Lastours</t>
  </si>
  <si>
    <t>France - Languedoc - Aude Cotes De Prouilhe</t>
  </si>
  <si>
    <t>France - Languedoc - Aude Hauterive</t>
  </si>
  <si>
    <t>France - Languedoc - Aude La Cote Revee</t>
  </si>
  <si>
    <t>France - Languedoc - Aude Pays De Cucugnan</t>
  </si>
  <si>
    <t>France - Languedoc - Aude Val De Cesse</t>
  </si>
  <si>
    <t>France - Languedoc - Aude Val De Dagne</t>
  </si>
  <si>
    <t>France - Languedoc - Cabardes</t>
  </si>
  <si>
    <t>France - Languedoc - Cevennes</t>
  </si>
  <si>
    <t>France - Languedoc - Cite De Carcassonne</t>
  </si>
  <si>
    <t>France - Languedoc - Clairette Du Languedoc</t>
  </si>
  <si>
    <t>France - Languedoc - Corbieres</t>
  </si>
  <si>
    <t>France - Languedoc - Corbieres-Boutenac</t>
  </si>
  <si>
    <t>France - Languedoc - Coteaux De Narbonne</t>
  </si>
  <si>
    <t>France - Languedoc - Coteaux De Peyriac</t>
  </si>
  <si>
    <t>France - Languedoc - Coteaux De Peyriac Haut De Badens</t>
  </si>
  <si>
    <t>France - Languedoc - Coteaux D'Enserune</t>
  </si>
  <si>
    <t>France - Languedoc - Coteaux Du Libron</t>
  </si>
  <si>
    <t>France - Languedoc - Coteaux Du Libron Les Coteaux De Beziers</t>
  </si>
  <si>
    <t>France - Languedoc - Coteaux Du Pont Du Gard</t>
  </si>
  <si>
    <t>France - Languedoc - Cotes De Thau</t>
  </si>
  <si>
    <t>France - Languedoc - Cotes De Thau Cap D'Agde</t>
  </si>
  <si>
    <t>France - Languedoc - Cotes De Thongue</t>
  </si>
  <si>
    <t>France - Languedoc - Cremant De Limoux</t>
  </si>
  <si>
    <t>France - Languedoc - Faugeres</t>
  </si>
  <si>
    <t>France - Languedoc - Fitou</t>
  </si>
  <si>
    <t>France - Languedoc - Gard</t>
  </si>
  <si>
    <t>France - Languedoc - Haute Vallee De L'Orb</t>
  </si>
  <si>
    <t>France - Languedoc - La Clape</t>
  </si>
  <si>
    <t>France - Languedoc - Languedoc</t>
  </si>
  <si>
    <t>France - Languedoc - Le Pays Cathare</t>
  </si>
  <si>
    <t>France - Languedoc - Limoux</t>
  </si>
  <si>
    <t>France - Languedoc - Malepere</t>
  </si>
  <si>
    <t>France - Languedoc - Minervois</t>
  </si>
  <si>
    <t>France - Languedoc - Minervois-La Liviniere</t>
  </si>
  <si>
    <t>France - Languedoc - Muscat De Lunel</t>
  </si>
  <si>
    <t>France - Languedoc - Muscat De Mireval</t>
  </si>
  <si>
    <t>France - Languedoc - Muscat De Saint-Jean-De-Minervois</t>
  </si>
  <si>
    <t>France - Languedoc - Pays D'Herault</t>
  </si>
  <si>
    <t>France - Languedoc - Pays D'Herault Benovie</t>
  </si>
  <si>
    <t>France - Languedoc - Pays D'Herault Berange</t>
  </si>
  <si>
    <t>France - Languedoc - Pays D'Herault Cassan</t>
  </si>
  <si>
    <t>France - Languedoc - Pays D'Herault Cessenon</t>
  </si>
  <si>
    <t>France - Languedoc - Pays D'Herault Collines De La Moure</t>
  </si>
  <si>
    <t>France - Languedoc - Pays D'Herault Coteaux De Bessilles</t>
  </si>
  <si>
    <t>France - Languedoc - Pays D'Herault Coteaux De Fontcaude</t>
  </si>
  <si>
    <t>France - Languedoc - Pays D'Herault Coteaux De Laurens</t>
  </si>
  <si>
    <t>France - Languedoc - Pays D'Herault Coteaux De Murviel</t>
  </si>
  <si>
    <t>France - Languedoc - Pays D'Herault Coteaux Du Salagou</t>
  </si>
  <si>
    <t>France - Languedoc - Pays D'Herault Cotes Du Brian</t>
  </si>
  <si>
    <t>France - Languedoc - Pays D'Herault Cotes Du Ceressou</t>
  </si>
  <si>
    <t>France - Languedoc - Pays D'Herault Mont Baudile</t>
  </si>
  <si>
    <t>France - Languedoc - Pays D'Herault Monts De La Grage</t>
  </si>
  <si>
    <t>France - Languedoc - Pays D'Herault Pays De Bessan</t>
  </si>
  <si>
    <t>France - Languedoc - Pays D'Herault Pays De Caux</t>
  </si>
  <si>
    <t>France - Languedoc - Pays D'Oc</t>
  </si>
  <si>
    <t>France - Languedoc - Sable De Camargue</t>
  </si>
  <si>
    <t>France - Languedoc - Saint-Chinian</t>
  </si>
  <si>
    <t>France - Languedoc - Saint-Guilhem-Le-Desert</t>
  </si>
  <si>
    <t>France - Languedoc - Saint-Guilhem-Le-Desert Cite D'Aniane</t>
  </si>
  <si>
    <t>France - Languedoc - Saint-Guilhem-Le-Desert Val De Montferrand</t>
  </si>
  <si>
    <t>France - Languedoc - Terrasses Du Larzac</t>
  </si>
  <si>
    <t>France - Languedoc - Vallee Du Paradis</t>
  </si>
  <si>
    <t>France - Languedoc - Vallee Du Torgan</t>
  </si>
  <si>
    <t>France - Languedoc - Vicomte D'Aumelas</t>
  </si>
  <si>
    <t>France - Languedoc - Vicomte D'Aumelas Vallee Doree</t>
  </si>
  <si>
    <t>France - Loire Valley - Anjou</t>
  </si>
  <si>
    <t>France - Loire Valley - Anjou Villages</t>
  </si>
  <si>
    <t>France - Loire Valley - Anjou Villages Brissac</t>
  </si>
  <si>
    <t>France - Loire Valley - Anjou-Coteaux De La Loire</t>
  </si>
  <si>
    <t>France - Loire Valley - Bonnezeaux</t>
  </si>
  <si>
    <t>France - Loire Valley - Bourgueil</t>
  </si>
  <si>
    <t>France - Loire Valley - Cabernet D'Anjou</t>
  </si>
  <si>
    <t>France - Loire Valley - Cabernet De Saumur</t>
  </si>
  <si>
    <t>France - Loire Valley - Calvados</t>
  </si>
  <si>
    <t>France - Loire Valley - Calvados Grisy</t>
  </si>
  <si>
    <t>France - Loire Valley - Chateaumeillant</t>
  </si>
  <si>
    <t>France - Loire Valley - Chaume</t>
  </si>
  <si>
    <t>France - Loire Valley - Cheverny</t>
  </si>
  <si>
    <t>France - Loire Valley - Chinon</t>
  </si>
  <si>
    <t>France - Loire Valley - Cote Roannaise</t>
  </si>
  <si>
    <t>France - Loire Valley - Coteaux D'Ancenis</t>
  </si>
  <si>
    <t>France - Loire Valley - Coteaux De L'Aubance</t>
  </si>
  <si>
    <t>France - Loire Valley - Coteaux De Saumur</t>
  </si>
  <si>
    <t>France - Loire Valley - Coteaux De Tannay</t>
  </si>
  <si>
    <t>France - Loire Valley - Coteaux Du Cher Et De L'Arnon</t>
  </si>
  <si>
    <t>France - Loire Valley - Coteaux Du Giennois</t>
  </si>
  <si>
    <t>France - Loire Valley - Coteaux Du Layon</t>
  </si>
  <si>
    <t>France - Loire Valley - Coteaux Du Layon Chaume</t>
  </si>
  <si>
    <t>France - Loire Valley - Coteaux Du Loir</t>
  </si>
  <si>
    <t>France - Loire Valley - Coteaux Du Vendomois</t>
  </si>
  <si>
    <t>France - Loire Valley - Cotes D'Auvergne</t>
  </si>
  <si>
    <t>France - Loire Valley - Cotes De La Charite</t>
  </si>
  <si>
    <t>France - Loire Valley - Cotes Du Forez</t>
  </si>
  <si>
    <t>France - Loire Valley - Cour-Cheverny</t>
  </si>
  <si>
    <t>France - Loire Valley - Cremant De Loire</t>
  </si>
  <si>
    <t>France - Loire Valley - Fiefs Vendeens</t>
  </si>
  <si>
    <t>France - Loire Valley - Gros Plant Du Pays Nantais</t>
  </si>
  <si>
    <t>France - Loire Valley - Haute-Vienne</t>
  </si>
  <si>
    <t>France - Loire Valley - Haut-Poitou</t>
  </si>
  <si>
    <t>France - Loire Valley - Jasnieres</t>
  </si>
  <si>
    <t>France - Loire Valley - Menetou-Salon</t>
  </si>
  <si>
    <t>France - Loire Valley - Montlouis-Sur-Loire</t>
  </si>
  <si>
    <t>France - Loire Valley - Muscadet</t>
  </si>
  <si>
    <t>France - Loire Valley - Muscadet Coteaux De La Loire</t>
  </si>
  <si>
    <t>France - Loire Valley - Muscadet Cotes De Grandlieu</t>
  </si>
  <si>
    <t>France - Loire Valley - Muscadet Sevre Et Maine</t>
  </si>
  <si>
    <t>France - Loire Valley - Orleans</t>
  </si>
  <si>
    <t>France - Loire Valley - Orleans-Clery</t>
  </si>
  <si>
    <t>France - Loire Valley - Pouilly-Sur-Loire</t>
  </si>
  <si>
    <t>France - Loire Valley - Puy-De-Dome</t>
  </si>
  <si>
    <t>France - Loire Valley - Quarts De Chaume</t>
  </si>
  <si>
    <t>France - Loire Valley - Quincy</t>
  </si>
  <si>
    <t>France - Loire Valley - Reuilly</t>
  </si>
  <si>
    <t>France - Loire Valley - Rose D'Anjou</t>
  </si>
  <si>
    <t>France - Loire Valley - Rose De Loire</t>
  </si>
  <si>
    <t>France - Loire Valley - Saint-Nicolas-De-Bourgueil</t>
  </si>
  <si>
    <t>France - Loire Valley - Saint-Pourcain</t>
  </si>
  <si>
    <t>France - Loire Valley - Sancerre</t>
  </si>
  <si>
    <t>France - Loire Valley - Saumur</t>
  </si>
  <si>
    <t>France - Loire Valley - Saumur-Champigny</t>
  </si>
  <si>
    <t>France - Loire Valley - Savennieres</t>
  </si>
  <si>
    <t>France - Loire Valley - Savennieres Coulee De Serrant</t>
  </si>
  <si>
    <t>France - Loire Valley - Savennieres Roche Aux Moines</t>
  </si>
  <si>
    <t>France - Loire Valley - Touraine</t>
  </si>
  <si>
    <t>France - Loire Valley - Touraine Noble Joue</t>
  </si>
  <si>
    <t>France - Loire Valley - Urfe</t>
  </si>
  <si>
    <t>France - Loire Valley - Urfe Ambierle Rose</t>
  </si>
  <si>
    <t>France - Loire Valley - Urfe Trelins</t>
  </si>
  <si>
    <t>France - Loire Valley - Val De Loire</t>
  </si>
  <si>
    <t>France - Loire Valley - Val De Loire Allier</t>
  </si>
  <si>
    <t>France - Loire Valley - Val De Loire Cher</t>
  </si>
  <si>
    <t>France - Loire Valley - Val De Loire Indre</t>
  </si>
  <si>
    <t>France - Loire Valley - Val De Loire Indre-Et-Loire</t>
  </si>
  <si>
    <t>France - Loire Valley - Val De Loire Loire-Atlantique</t>
  </si>
  <si>
    <t>France - Loire Valley - Val De Loire Loiret</t>
  </si>
  <si>
    <t>France - Loire Valley - Val De Loire Loir-Et-Cher</t>
  </si>
  <si>
    <t>France - Loire Valley - Val De Loire Maine-Et-Loire</t>
  </si>
  <si>
    <t>France - Loire Valley - Val De Loire Marches De Bretagne</t>
  </si>
  <si>
    <t>France - Loire Valley - Val De Loire Nievre</t>
  </si>
  <si>
    <t>France - Loire Valley - Val De Loire Pays De Retz</t>
  </si>
  <si>
    <t>France - Loire Valley - Val De Loire Sarthe</t>
  </si>
  <si>
    <t>France - Loire Valley - Val De Loire Vendee</t>
  </si>
  <si>
    <t>France - Loire Valley - Val De Loire Vienne</t>
  </si>
  <si>
    <t>France - Loire Valley - Valencay</t>
  </si>
  <si>
    <t>France - Loire Valley - Vouvray</t>
  </si>
  <si>
    <t>France - Lorraine - Cotes De Meuse</t>
  </si>
  <si>
    <t>France - Lorraine - Cotes De Toul</t>
  </si>
  <si>
    <t>France - Lorraine - Moselle</t>
  </si>
  <si>
    <t>France - Midi</t>
  </si>
  <si>
    <t>France - Midi - Coteaux Du Languedoc</t>
  </si>
  <si>
    <t>France - Provence - Alpes-De-Haute-Provence</t>
  </si>
  <si>
    <t>France - Provence - Alpes-Maritimes</t>
  </si>
  <si>
    <t>France - Provence - Alpilles</t>
  </si>
  <si>
    <t>France - Provence - Bandol</t>
  </si>
  <si>
    <t>France - Provence - Bellet Ou Vin De Bellet</t>
  </si>
  <si>
    <t>France - Provence - Bouches-Du-Rhone</t>
  </si>
  <si>
    <t>France - Provence - Bouches-Du-Rhone Terre De Camargue</t>
  </si>
  <si>
    <t>France - Provence - Cassis</t>
  </si>
  <si>
    <t>France - Provence - Coteaux D'Aix-En-Provence</t>
  </si>
  <si>
    <t>France - Provence - Coteaux Varois En Provence</t>
  </si>
  <si>
    <t>France - Provence - Côtes De Bordeaux - Castillon</t>
  </si>
  <si>
    <t>France - Provence - Côtes De Bordeaux - Francs</t>
  </si>
  <si>
    <t>France - Provence - Cotes De Provence</t>
  </si>
  <si>
    <t>France - Provence - Hautes-Alpes</t>
  </si>
  <si>
    <t>France - Provence - Les Baux De Provence</t>
  </si>
  <si>
    <t>France - Provence - Maures</t>
  </si>
  <si>
    <t>France - Provence - Mont Caume</t>
  </si>
  <si>
    <t>France - Provence - Palette</t>
  </si>
  <si>
    <t>France - Provence - Pierrevert</t>
  </si>
  <si>
    <t>France - Provence - Var</t>
  </si>
  <si>
    <t>France - Provence - Var Argens</t>
  </si>
  <si>
    <t>France - Provence - Var Coteaux Du Verdon</t>
  </si>
  <si>
    <t>France - Provence - Var Sainte Baume</t>
  </si>
  <si>
    <t>France - Rhone Valley - Ardeche</t>
  </si>
  <si>
    <t>France - Rhone Valley - Ardeche Coteaux De L'Ardeche</t>
  </si>
  <si>
    <t>France - Rhone Valley - Beaumes De Venise</t>
  </si>
  <si>
    <t>France - Rhone Valley - Cairanne</t>
  </si>
  <si>
    <t>France - Rhone Valley - Chateau-Grillet</t>
  </si>
  <si>
    <t>France - Rhone Valley - Chateauneuf-Du-Pape</t>
  </si>
  <si>
    <t>France - Rhone Valley - Chatillon-En-Diois</t>
  </si>
  <si>
    <t>France - Rhone Valley - Clairette De Bellegarde</t>
  </si>
  <si>
    <t>France - Rhone Valley - Clairette De Die</t>
  </si>
  <si>
    <t>France - Rhone Valley - Clos De La Roche</t>
  </si>
  <si>
    <t>France - Rhone Valley - Collines Rhodaniennes</t>
  </si>
  <si>
    <t>France - Rhone Valley - Comtes Rhodaniens</t>
  </si>
  <si>
    <t>France - Rhone Valley - Condrieu</t>
  </si>
  <si>
    <t>France - Rhone Valley - Cornas</t>
  </si>
  <si>
    <t>France - Rhone Valley - Costieres De Nimes</t>
  </si>
  <si>
    <t>France - Rhone Valley - Cote Rotie</t>
  </si>
  <si>
    <t>France - Rhone Valley - Coteaux De Die</t>
  </si>
  <si>
    <t>France - Rhone Valley - Coteaux Des Baronnies</t>
  </si>
  <si>
    <t>France - Rhone Valley - Cotes Du Rhone</t>
  </si>
  <si>
    <t>France - Rhone Valley - Cotes Du Rhone Villages</t>
  </si>
  <si>
    <t>France - Rhone Valley - Cotes Du Vivarais</t>
  </si>
  <si>
    <t>France - Rhone Valley - Cremant De Die</t>
  </si>
  <si>
    <t>France - Rhone Valley - Crozes-Hermitage Ou Crozes-Ermitage</t>
  </si>
  <si>
    <t>France - Rhone Valley - Drome</t>
  </si>
  <si>
    <t>France - Rhone Valley - Drome Comte De Grignan</t>
  </si>
  <si>
    <t>France - Rhone Valley - Drome Coteaux De Montelimar</t>
  </si>
  <si>
    <t>France - Rhone Valley - Gigondas</t>
  </si>
  <si>
    <t>France - Rhone Valley - Grignan-Les-Adhemar</t>
  </si>
  <si>
    <t>France - Rhone Valley - Lirac</t>
  </si>
  <si>
    <t>France - Rhone Valley - Luberon</t>
  </si>
  <si>
    <t>France - Rhone Valley - Mediterranee Comte De Grignan</t>
  </si>
  <si>
    <t>France - Rhone Valley - Mediterranee Coteaux De Montelimar</t>
  </si>
  <si>
    <t>France - Rhone Valley - Muscat De Beaumes-De-Venise</t>
  </si>
  <si>
    <t>France - Rhone Valley - Provence And Corsica Vineyards - Mediterranee</t>
  </si>
  <si>
    <t>France - Rhone Valley - Rasteau</t>
  </si>
  <si>
    <t>France - Rhone Valley - Saint-Joseph</t>
  </si>
  <si>
    <t>France - Rhone Valley - Saint-Peray</t>
  </si>
  <si>
    <t>France - Rhone Valley - Tavel</t>
  </si>
  <si>
    <t>France - Rhone Valley - Vacqueyras</t>
  </si>
  <si>
    <t>France - Rhone Valley - Vaucluse</t>
  </si>
  <si>
    <t>France - Rhone Valley - Vaucluse Aigues</t>
  </si>
  <si>
    <t>France - Rhone Valley - Vaucluse Principaute D'Orange</t>
  </si>
  <si>
    <t>France - Rhone Valley - Ventoux</t>
  </si>
  <si>
    <t>France - Rhone Valley - Vinsobres</t>
  </si>
  <si>
    <t>France - Roussillon - Banyuls</t>
  </si>
  <si>
    <t>France - Roussillon - Banyuls Grand Cru</t>
  </si>
  <si>
    <t>France - Roussillon - Collioure</t>
  </si>
  <si>
    <t>France - Roussillon - Cote Vermeille</t>
  </si>
  <si>
    <t>France - Roussillon - Cotes Catalanes</t>
  </si>
  <si>
    <t>France - Roussillon - Cotes Catalanes Pyrenees Orientales</t>
  </si>
  <si>
    <t>France - Roussillon - Cotes Du Roussillon</t>
  </si>
  <si>
    <t>France - Roussillon - Cotes Du Roussillon Villages</t>
  </si>
  <si>
    <t>France - Roussillon - Grand Roussillon</t>
  </si>
  <si>
    <t>France - Roussillon - Maury</t>
  </si>
  <si>
    <t>France - Roussillon - Muscat De Rivesaltes</t>
  </si>
  <si>
    <t>France - Roussillon - Rivesaltes</t>
  </si>
  <si>
    <t>France - Savoie And Bugey Vineyards - Bugey</t>
  </si>
  <si>
    <t>France - Savoie And Bugey Vineyards - Coteaux De L'Ain</t>
  </si>
  <si>
    <t>France - Savoie And Bugey Vineyards - Coteaux De L'Ain Revermont</t>
  </si>
  <si>
    <t>France - Savoie And Bugey Vineyards - Coteaux De L'Ain Val De Saone</t>
  </si>
  <si>
    <t>France - Savoie And Bugey Vineyards - Coteaux De L'Ain Valromey</t>
  </si>
  <si>
    <t>France - Savoie And Bugey Vineyards - Isere</t>
  </si>
  <si>
    <t>France - Savoie And Bugey Vineyards - Isere Balmes Dauphinoises</t>
  </si>
  <si>
    <t>France - Savoie And Bugey Vineyards - Isere Coteaux Du Gresivaudan</t>
  </si>
  <si>
    <t>France - Savoie And Bugey Vineyards - Roussette De Savoie</t>
  </si>
  <si>
    <t>France - Savoie And Bugey Vineyards - Roussette Du Bugey</t>
  </si>
  <si>
    <t>France - Savoie And Bugey Vineyards - Seyssel</t>
  </si>
  <si>
    <t>France - Savoie And Bugey Vineyards - Vin De Savoie Ou Savoie</t>
  </si>
  <si>
    <t>France - Savoie And Bugey Vineyards - Vin Des Allobroges</t>
  </si>
  <si>
    <t>France - South Of France</t>
  </si>
  <si>
    <t>France - South West France Vineyards - Agenais</t>
  </si>
  <si>
    <t>France - South West France Vineyards - Ariege</t>
  </si>
  <si>
    <t>France - South West France Vineyards - Ariege Coteaux De La Leze</t>
  </si>
  <si>
    <t>France - South West France Vineyards - Ariege Coteaux Du Plantaurel</t>
  </si>
  <si>
    <t>France - South West France Vineyards - Atlantique</t>
  </si>
  <si>
    <t>France - South West France Vineyards - Aveyron</t>
  </si>
  <si>
    <t>France - South West France Vineyards - Bearn</t>
  </si>
  <si>
    <t>France - South West France Vineyards - Brulhois</t>
  </si>
  <si>
    <t>France - South West France Vineyards - Buzet</t>
  </si>
  <si>
    <t>France - South West France Vineyards - Cahors</t>
  </si>
  <si>
    <t>France - South West France Vineyards - Comte Tolosan</t>
  </si>
  <si>
    <t>France - South West France Vineyards - Comte Tolosan Bigorre</t>
  </si>
  <si>
    <t>France - South West France Vineyards - Comte Tolosan Cantal</t>
  </si>
  <si>
    <t>France - South West France Vineyards - Comte Tolosan Haute-Garonne</t>
  </si>
  <si>
    <t>France - South West France Vineyards - Comte Tolosan Tarn Et Garonne</t>
  </si>
  <si>
    <t>France - South West France Vineyards - Coteaux De Glanes</t>
  </si>
  <si>
    <t>France - South West France Vineyards - Coteaux De L'Ain Pays De Gex</t>
  </si>
  <si>
    <t>France - South West France Vineyards - Coteaux Du Quercy</t>
  </si>
  <si>
    <t>France - South West France Vineyards - Cotes De Duras</t>
  </si>
  <si>
    <t>France - South West France Vineyards - Cotes De Gascogne</t>
  </si>
  <si>
    <t>France - South West France Vineyards - Cotes De Gascogne Condomois</t>
  </si>
  <si>
    <t>France - South West France Vineyards - Cotes De Millau</t>
  </si>
  <si>
    <t>France - South West France Vineyards - Cotes De Montravel</t>
  </si>
  <si>
    <t>France - South West France Vineyards - Cotes Du Lot</t>
  </si>
  <si>
    <t>France - South West France Vineyards - Cotes Du Lot Rocamadour</t>
  </si>
  <si>
    <t>France - South West France Vineyards - Cotes Du Marmandais</t>
  </si>
  <si>
    <t>France - South West France Vineyards - Cotes Du Tarn</t>
  </si>
  <si>
    <t>France - South West France Vineyards - Cotes Du Tarn Cabanes</t>
  </si>
  <si>
    <t>France - South West France Vineyards - Cotes Du Tarn Cunac</t>
  </si>
  <si>
    <t>France - South West France Vineyards - Entraygues - Le Fel</t>
  </si>
  <si>
    <t>France - South West France Vineyards - Estaing</t>
  </si>
  <si>
    <t>France - South West France Vineyards - Floc De Gascogne</t>
  </si>
  <si>
    <t>France - South West France Vineyards - Fronton</t>
  </si>
  <si>
    <t>France - South West France Vineyards - Gaillac</t>
  </si>
  <si>
    <t>France - South West France Vineyards - Gers</t>
  </si>
  <si>
    <t>France - South West France Vineyards - Haute Vallee De L'Aude</t>
  </si>
  <si>
    <t>France - South West France Vineyards - Haut-Montravel</t>
  </si>
  <si>
    <t>France - South West France Vineyards - Irouleguy</t>
  </si>
  <si>
    <t>France - South West France Vineyards - Jurancon</t>
  </si>
  <si>
    <t>France - South West France Vineyards - Landes</t>
  </si>
  <si>
    <t>France - South West France Vineyards - Landes Coteaux De Chalosse</t>
  </si>
  <si>
    <t>France - South West France Vineyards - Landes Cotes De L'Adour</t>
  </si>
  <si>
    <t>France - South West France Vineyards - Landes Sables De L'Ocean</t>
  </si>
  <si>
    <t>France - South West France Vineyards - Landes Sables Fauves</t>
  </si>
  <si>
    <t>France - South West France Vineyards - Lavilledieu</t>
  </si>
  <si>
    <t>France - South West France Vineyards - Madiran</t>
  </si>
  <si>
    <t>France - South West France Vineyards - Montravel</t>
  </si>
  <si>
    <t>France - South West France Vineyards - Pacherenc Du Vic-Bilh</t>
  </si>
  <si>
    <t>France - South West France Vineyards - Perigord</t>
  </si>
  <si>
    <t>France - South West France Vineyards - Perigord Dordogne</t>
  </si>
  <si>
    <t>France - South West France Vineyards - Périgord Vin De Domme</t>
  </si>
  <si>
    <t>France - South West France Vineyards - Rosette</t>
  </si>
  <si>
    <t>France - South West France Vineyards - Saint-Mont</t>
  </si>
  <si>
    <t>France - South West France Vineyards - Saint-Sardos</t>
  </si>
  <si>
    <t>France - South West France Vineyards - Saussignac</t>
  </si>
  <si>
    <t>France - South West France Vineyards - Thezac-Perricard</t>
  </si>
  <si>
    <t>France - South West France Vineyards - Tursan</t>
  </si>
  <si>
    <t>France - South West France Vineyards - Vins De La Correze</t>
  </si>
  <si>
    <t>France - Unclassified</t>
  </si>
  <si>
    <t>France - Vignobles du Sud Ouest de la France - Marcillac</t>
  </si>
  <si>
    <t>France - Vignobles du Sud-Ouest de la France - Bergerac</t>
  </si>
  <si>
    <t>France - Vignobles du Sud-Ouest de la France - Côtes de Bergerac</t>
  </si>
  <si>
    <t>France - Vignobles du Sud-Ouest de la France - Monbazillac</t>
  </si>
  <si>
    <t>France - Vignobles du Sud-Ouest de la France - Pécharmant</t>
  </si>
  <si>
    <t>Georgia - Abkhazia</t>
  </si>
  <si>
    <t>Georgia - Adjara</t>
  </si>
  <si>
    <t>Georgia - Guria</t>
  </si>
  <si>
    <t>Georgia - Imereti</t>
  </si>
  <si>
    <t>Georgia - Kakheti</t>
  </si>
  <si>
    <t>Georgia - Kartli</t>
  </si>
  <si>
    <t>Georgia - Meskheti/Samtskhe</t>
  </si>
  <si>
    <t>Georgia - Racha- Lechkhumi And Kvemo Svaneti</t>
  </si>
  <si>
    <t>Georgia - Samegrelo</t>
  </si>
  <si>
    <t>Germany - Ahr</t>
  </si>
  <si>
    <t>Germany - Baden</t>
  </si>
  <si>
    <t>Germany - Franconia (Franken)</t>
  </si>
  <si>
    <t>Germany - Hessische Bergstrasse</t>
  </si>
  <si>
    <t>Germany - Mittelrhein</t>
  </si>
  <si>
    <t>Germany - Mosel (Mosel- Saar- Ruwer)</t>
  </si>
  <si>
    <t>Germany - Nahe</t>
  </si>
  <si>
    <t>Germany - Palatinate (Pfalz)</t>
  </si>
  <si>
    <t>Germany - Rheingau</t>
  </si>
  <si>
    <t>Germany - Rheinhessen</t>
  </si>
  <si>
    <t>Germany - Rhine</t>
  </si>
  <si>
    <t>Germany - Saale-Unstrut</t>
  </si>
  <si>
    <t>Germany - Saxony (Sachsen)</t>
  </si>
  <si>
    <t>Germany - Unclassified</t>
  </si>
  <si>
    <t>Germany - Württemberg</t>
  </si>
  <si>
    <t>Greece - Achaia</t>
  </si>
  <si>
    <t>Greece - Aegean Islands - Crete</t>
  </si>
  <si>
    <t>Greece - Aegean Islands - Limnos</t>
  </si>
  <si>
    <t>Greece - Aegean Islands - Samos</t>
  </si>
  <si>
    <t>Greece - Aegean Islands - Santorini</t>
  </si>
  <si>
    <t>Greece - Agioritiko</t>
  </si>
  <si>
    <t>Greece - Central Greece</t>
  </si>
  <si>
    <t>Greece - Central Greece - Evia</t>
  </si>
  <si>
    <t>Greece - Central Greece - Thessaly</t>
  </si>
  <si>
    <t>Greece - Cephalonia</t>
  </si>
  <si>
    <t>Greece - Drama</t>
  </si>
  <si>
    <t>Greece - Florina</t>
  </si>
  <si>
    <t>Greece - Metsovo</t>
  </si>
  <si>
    <t>Greece - Naoussa</t>
  </si>
  <si>
    <t>Greece - Peloponnese</t>
  </si>
  <si>
    <t>Greece - Peloponnese - Nemea</t>
  </si>
  <si>
    <t>Greece - Samos</t>
  </si>
  <si>
    <t>Greece - Unclassified</t>
  </si>
  <si>
    <t>Hungary - Aszar-Neszmely</t>
  </si>
  <si>
    <t>Hungary - Badacsony</t>
  </si>
  <si>
    <t>Hungary - Balatonboglar</t>
  </si>
  <si>
    <t>Hungary - Balatonfelvidek</t>
  </si>
  <si>
    <t>Hungary - Balatonfured-Csopak</t>
  </si>
  <si>
    <t>Hungary - Bukk</t>
  </si>
  <si>
    <t>Hungary - Csongrad</t>
  </si>
  <si>
    <t>Hungary - Eger</t>
  </si>
  <si>
    <t>Hungary - Etyek-Buda</t>
  </si>
  <si>
    <t>Hungary - Hajos-Baja</t>
  </si>
  <si>
    <t>Hungary - Kunsag</t>
  </si>
  <si>
    <t>Hungary - Matra</t>
  </si>
  <si>
    <t>Hungary - Mor</t>
  </si>
  <si>
    <t>Hungary - Nagy-Somlo</t>
  </si>
  <si>
    <t>Hungary - Pannonhalma</t>
  </si>
  <si>
    <t>Hungary - Pecs</t>
  </si>
  <si>
    <t>Hungary - Sopron</t>
  </si>
  <si>
    <t>Hungary - Szekszard</t>
  </si>
  <si>
    <t>Hungary - Tokaj</t>
  </si>
  <si>
    <t>Hungary - Tolna</t>
  </si>
  <si>
    <t>Hungary - Unclassified</t>
  </si>
  <si>
    <t>Hungary - Villany</t>
  </si>
  <si>
    <t>Hungary - Zala</t>
  </si>
  <si>
    <t>Ireland - Unclassified</t>
  </si>
  <si>
    <t>Israel - Elah Valley</t>
  </si>
  <si>
    <t>Israel - Galilee</t>
  </si>
  <si>
    <t>Israel - Golan Heights</t>
  </si>
  <si>
    <t>Israel - Judean Hills</t>
  </si>
  <si>
    <t>Israel - Samson</t>
  </si>
  <si>
    <t>Italy - Abruzzo</t>
  </si>
  <si>
    <t>Italy - Abruzzo - Montepulciano D'Abruzzo</t>
  </si>
  <si>
    <t>Italy - Alto Adige/Trentino</t>
  </si>
  <si>
    <t>Italy - Alto Adige/Trentino - Valdadige</t>
  </si>
  <si>
    <t>Italy - Basilicata</t>
  </si>
  <si>
    <t>Italy - Basilicata - Aglianico Del Vulture</t>
  </si>
  <si>
    <t>Italy - Calabria</t>
  </si>
  <si>
    <t>Italy - Campania</t>
  </si>
  <si>
    <t>Italy - Campania - Aglianico Del Taburno</t>
  </si>
  <si>
    <t>Italy - Campania - Aglianico Della Campania</t>
  </si>
  <si>
    <t>Italy - Campania - Costa D'Amalfi</t>
  </si>
  <si>
    <t>Italy - Campania - Falerno Del Massico</t>
  </si>
  <si>
    <t>Italy - Campania - Taburno Falanghina</t>
  </si>
  <si>
    <t>Italy - Campania - Taurasi</t>
  </si>
  <si>
    <t>Italy - Campania - Vesuvio</t>
  </si>
  <si>
    <t>Italy - Elba</t>
  </si>
  <si>
    <t>Italy - Emilia - Romagna</t>
  </si>
  <si>
    <t>Italy - Emilia - Romagna - Sangiovese Di Romagna</t>
  </si>
  <si>
    <t>Italy - Friuli</t>
  </si>
  <si>
    <t>Italy - Friuli - Colli Orientali Del Friuli</t>
  </si>
  <si>
    <t>Italy - Friuli - Collio</t>
  </si>
  <si>
    <t>Italy - Friuli - Grave Del Friuli</t>
  </si>
  <si>
    <t>Italy - Friuli - Isonzo Del Friuli</t>
  </si>
  <si>
    <t>Italy - Lazio</t>
  </si>
  <si>
    <t>Italy - Liguria</t>
  </si>
  <si>
    <t>Italy - Liguria - Pornassio</t>
  </si>
  <si>
    <t>Italy - Liguria - Riviera Ligure Di Ponente</t>
  </si>
  <si>
    <t>Italy - Lombardy</t>
  </si>
  <si>
    <t>Italy - Lombardy - Lugana</t>
  </si>
  <si>
    <t>Italy - Lombardy - Sforzato Di Valtellina</t>
  </si>
  <si>
    <t>Italy - Marche - Esino Rosso</t>
  </si>
  <si>
    <t>Italy - Marche - Rosso Piceno</t>
  </si>
  <si>
    <t>Italy - Marche - Verdicchio Dei Castelli Di Jesi</t>
  </si>
  <si>
    <t>Italy - Marsala</t>
  </si>
  <si>
    <t>Italy - Molise</t>
  </si>
  <si>
    <t>Italy - Molise - Tintilia Del Molise</t>
  </si>
  <si>
    <t>Italy - Piedmont</t>
  </si>
  <si>
    <t>Italy - Piedmont - Barbaresco</t>
  </si>
  <si>
    <t>Italy - Piedmont - Barbera D'Alba</t>
  </si>
  <si>
    <t>Italy - Piedmont - Barbera D'Asti</t>
  </si>
  <si>
    <t>Italy - Piedmont - Barbera Del Monferrato</t>
  </si>
  <si>
    <t>Italy - Piedmont - Barolo</t>
  </si>
  <si>
    <t>Italy - Piedmont - Dolcetto D'Acqui</t>
  </si>
  <si>
    <t>Italy - Piedmont - Dolcetto D'Alba</t>
  </si>
  <si>
    <t>Italy - Piedmont - Dolcetto Di Dogliani</t>
  </si>
  <si>
    <t>Italy - Piedmont - Langhe</t>
  </si>
  <si>
    <t>Italy - Piedmont - Monferrato</t>
  </si>
  <si>
    <t>Italy - Puglia</t>
  </si>
  <si>
    <t>Italy - Sardinia</t>
  </si>
  <si>
    <t>Italy - Sardinia - Alghero</t>
  </si>
  <si>
    <t>Italy - Sardinia - Vermont</t>
  </si>
  <si>
    <t>Italy - Sicily</t>
  </si>
  <si>
    <t>Italy - Sicily - Alcamo</t>
  </si>
  <si>
    <t>Italy - Sicily - Etna</t>
  </si>
  <si>
    <t>Italy - Sicily - Marsala</t>
  </si>
  <si>
    <t>Italy - Trentino- Alto Adige</t>
  </si>
  <si>
    <t>Italy - Trentino- Alto Adige - Südtirol/Alto Adige</t>
  </si>
  <si>
    <t>Italy - Trentino- Alto Adige - Trentino</t>
  </si>
  <si>
    <t>Italy - Tuscany</t>
  </si>
  <si>
    <t>Italy - Tuscany - Bolgheri</t>
  </si>
  <si>
    <t>Italy - Tuscany - Bolgheri - Sassicaia</t>
  </si>
  <si>
    <t>Italy - Tuscany - Bolgheri Superiore</t>
  </si>
  <si>
    <t>Italy - Tuscany - Brunello Di Montalcino</t>
  </si>
  <si>
    <t>Italy - Tuscany - Carmignano</t>
  </si>
  <si>
    <t>Italy - Tuscany - Chianti</t>
  </si>
  <si>
    <t>Italy - Tuscany - Chianti Classico</t>
  </si>
  <si>
    <t>Italy - Tuscany - Chianti Rufina</t>
  </si>
  <si>
    <t>Italy - Tuscany - Cortona</t>
  </si>
  <si>
    <t>Italy - Tuscany - Maremma</t>
  </si>
  <si>
    <t>Italy - Tuscany - Montalcino</t>
  </si>
  <si>
    <t>Italy - Tuscany - Montecucco</t>
  </si>
  <si>
    <t>Italy - Tuscany - Montescudaio</t>
  </si>
  <si>
    <t>Italy - Tuscany - Sant'Antimo</t>
  </si>
  <si>
    <t>Italy - Tuscany - Val Di Cornia</t>
  </si>
  <si>
    <t>Italy - Tuscany - Vino Nobile De Montepulciano</t>
  </si>
  <si>
    <t>Italy - Umbria</t>
  </si>
  <si>
    <t>Italy - Umbria - Montefalco Sagrantino</t>
  </si>
  <si>
    <t>Italy - Umbria - Torrette</t>
  </si>
  <si>
    <t>Italy - Unclassified</t>
  </si>
  <si>
    <t>Italy - Valle D’Aosta</t>
  </si>
  <si>
    <t>Italy - Veneto</t>
  </si>
  <si>
    <t>Italy - Veneto - Amarone</t>
  </si>
  <si>
    <t>Italy - Veneto - Colli Euganei</t>
  </si>
  <si>
    <t>Italy - Veneto - Prosecco</t>
  </si>
  <si>
    <t>Italy - Veneto - Recioto Di Soave</t>
  </si>
  <si>
    <t>Italy - Veneto - Recioto Di Soave Classico</t>
  </si>
  <si>
    <t>Italy - Veneto - Soave</t>
  </si>
  <si>
    <t>Italy - Veneto - Soave Classico Superiore</t>
  </si>
  <si>
    <t>Italy - Veneto - Soave Colli Scaligeri Superiore</t>
  </si>
  <si>
    <t>Italy - Veneto - Soave Superiore</t>
  </si>
  <si>
    <t>Italy - Veneto - Treviso</t>
  </si>
  <si>
    <t>Italy - Veneto - Valdadige</t>
  </si>
  <si>
    <t>Italy - Veneto - Valpolicella</t>
  </si>
  <si>
    <t>Italy - Venezie</t>
  </si>
  <si>
    <t>Japan - Aichi</t>
  </si>
  <si>
    <t>Japan - Akita</t>
  </si>
  <si>
    <t>Japan - Aomori</t>
  </si>
  <si>
    <t>Japan - Chiba</t>
  </si>
  <si>
    <t>Japan - Ehime</t>
  </si>
  <si>
    <t>Japan - Fukui</t>
  </si>
  <si>
    <t>Japan - Fukuoka</t>
  </si>
  <si>
    <t>Japan - Fukushima</t>
  </si>
  <si>
    <t>Japan - Gifu</t>
  </si>
  <si>
    <t>Japan - Gunma</t>
  </si>
  <si>
    <t>Japan - Hiroshima</t>
  </si>
  <si>
    <t>Japan - Hokkaido</t>
  </si>
  <si>
    <t>Japan - Hyogo</t>
  </si>
  <si>
    <t>Japan - Ibaraki</t>
  </si>
  <si>
    <t>Japan - Ishikawa</t>
  </si>
  <si>
    <t>Japan - Iwate</t>
  </si>
  <si>
    <t>Japan - Kagawa</t>
  </si>
  <si>
    <t>Japan - Kagoshima</t>
  </si>
  <si>
    <t>Japan - Kanagawa</t>
  </si>
  <si>
    <t>Japan - Kochi</t>
  </si>
  <si>
    <t>Japan - Kumamoto</t>
  </si>
  <si>
    <t>Japan - Kyoto</t>
  </si>
  <si>
    <t>Japan - Mie</t>
  </si>
  <si>
    <t>Japan - Miyagi</t>
  </si>
  <si>
    <t>Japan - Miyazaki</t>
  </si>
  <si>
    <t>Japan - Nagano</t>
  </si>
  <si>
    <t>Japan - Nagasaki</t>
  </si>
  <si>
    <t>Japan - Nara</t>
  </si>
  <si>
    <t>Japan - Niigata</t>
  </si>
  <si>
    <t>Japan - Oita</t>
  </si>
  <si>
    <t>Japan - Okayama</t>
  </si>
  <si>
    <t>Japan - Okinawa</t>
  </si>
  <si>
    <t>Japan - Osaka</t>
  </si>
  <si>
    <t>Japan - Saga</t>
  </si>
  <si>
    <t>Japan - Saitama</t>
  </si>
  <si>
    <t>Japan - Shiga</t>
  </si>
  <si>
    <t>Japan - Shimane</t>
  </si>
  <si>
    <t>Japan - Shizuoka</t>
  </si>
  <si>
    <t>Japan - Tochigi</t>
  </si>
  <si>
    <t>Japan - Tokushima</t>
  </si>
  <si>
    <t>Japan - Tokyo</t>
  </si>
  <si>
    <t>Japan - Tottori</t>
  </si>
  <si>
    <t>Japan - Toyama</t>
  </si>
  <si>
    <t>Japan - Unclassified</t>
  </si>
  <si>
    <t>Japan - Wakayama</t>
  </si>
  <si>
    <t>Japan - Yamagata</t>
  </si>
  <si>
    <t>Japan - Yamaguchi</t>
  </si>
  <si>
    <t>Japan - Yamanashi</t>
  </si>
  <si>
    <t>Lebanon - Bekaa Valley</t>
  </si>
  <si>
    <t>Lebanon - Unclassified</t>
  </si>
  <si>
    <t>Macedonia - Skopje</t>
  </si>
  <si>
    <t>Macedonia - Tikves</t>
  </si>
  <si>
    <t>Macedonia - Unclassified</t>
  </si>
  <si>
    <t>Mexico - Baja California</t>
  </si>
  <si>
    <t>Mexico - Durango</t>
  </si>
  <si>
    <t>Mexico - Guanajuato</t>
  </si>
  <si>
    <t>Mexico - Guerrero</t>
  </si>
  <si>
    <t>Mexico - Jalisco</t>
  </si>
  <si>
    <t>Mexico - Michoacán</t>
  </si>
  <si>
    <t>Mexico - Nayarit</t>
  </si>
  <si>
    <t>Mexico - Oaxaca</t>
  </si>
  <si>
    <t>Mexico - Puebla</t>
  </si>
  <si>
    <t>Mexico - San Luis Potos</t>
  </si>
  <si>
    <t>Mexico - Tamaulipas</t>
  </si>
  <si>
    <t>Mexico - Unclassified</t>
  </si>
  <si>
    <t>Mexico - Zacatecas</t>
  </si>
  <si>
    <t>Moldova - Unclassified</t>
  </si>
  <si>
    <t>Montenegro - Unclassified</t>
  </si>
  <si>
    <t>Netherlands - Unclassified</t>
  </si>
  <si>
    <t>New Zealand - Auckland</t>
  </si>
  <si>
    <t>New Zealand - Auckland - Waiheke Island</t>
  </si>
  <si>
    <t>New Zealand - Canterbury</t>
  </si>
  <si>
    <t>New Zealand - Canterbury - Waipara</t>
  </si>
  <si>
    <t>New Zealand - Central Otago</t>
  </si>
  <si>
    <t>New Zealand - Gisborne</t>
  </si>
  <si>
    <t>New Zealand - Hawkes Bay</t>
  </si>
  <si>
    <t>New Zealand - Hawkes Bay - Gimblett Gravels</t>
  </si>
  <si>
    <t>New Zealand - Marlborough</t>
  </si>
  <si>
    <t>New Zealand - Nelson</t>
  </si>
  <si>
    <t>New Zealand - Northland Region - Wairarapa</t>
  </si>
  <si>
    <t>New Zealand - Unclassified</t>
  </si>
  <si>
    <t>New Zealand - Wairarapa - Martinborough</t>
  </si>
  <si>
    <t>New Zealand - Wellington</t>
  </si>
  <si>
    <t>Pic Saint-Loup</t>
  </si>
  <si>
    <t>Portugal - Alenquer</t>
  </si>
  <si>
    <t>Portugal - Alentejo</t>
  </si>
  <si>
    <t>Portugal - Alentejo - Tejo</t>
  </si>
  <si>
    <t>Portugal - Bairrada</t>
  </si>
  <si>
    <t>Portugal - Beiras</t>
  </si>
  <si>
    <t>Portugal - Dão</t>
  </si>
  <si>
    <t>Portugal - Douro Valley</t>
  </si>
  <si>
    <t>Portugal - Lisboa</t>
  </si>
  <si>
    <t>Portugal - Madeira</t>
  </si>
  <si>
    <t>Portugal - Minho</t>
  </si>
  <si>
    <t>Portugal - Palmela</t>
  </si>
  <si>
    <t>Portugal - Porto</t>
  </si>
  <si>
    <t>Portugal - Setubal</t>
  </si>
  <si>
    <t>Portugal - Unclassified</t>
  </si>
  <si>
    <t>Portugal - Vinhos Verdes</t>
  </si>
  <si>
    <t>Romania - Banat</t>
  </si>
  <si>
    <t>Romania - Unclassified</t>
  </si>
  <si>
    <t>Russia - Astrakhan Oblast And Vologda Oblast</t>
  </si>
  <si>
    <t>Russia - Kabardino- Balkaria - Dolina Tereka</t>
  </si>
  <si>
    <t>Russia - Krasnodar Krai - Kuban</t>
  </si>
  <si>
    <t>Russia - Republic Of Dagestan - Dagestan</t>
  </si>
  <si>
    <t>Russia - Rostov Oblast - Dolina Dona</t>
  </si>
  <si>
    <t>Russia - Stavropol Krai - Stavropol</t>
  </si>
  <si>
    <t>Russia - Unclassified</t>
  </si>
  <si>
    <t>Scotland - Campbeltown</t>
  </si>
  <si>
    <t>Scotland - Highland</t>
  </si>
  <si>
    <t>Scotland - Island - Arran</t>
  </si>
  <si>
    <t>Scotland - Island - Jura</t>
  </si>
  <si>
    <t>Scotland - Island - Mull</t>
  </si>
  <si>
    <t>Scotland - Island - Orkney</t>
  </si>
  <si>
    <t>Scotland - Island - Skye</t>
  </si>
  <si>
    <t>Scotland - Islay</t>
  </si>
  <si>
    <t>Scotland - Lowland</t>
  </si>
  <si>
    <t>Scotland - Speyside</t>
  </si>
  <si>
    <t>Scotland - Unclassified</t>
  </si>
  <si>
    <t>Serbia - Unclassified</t>
  </si>
  <si>
    <t>Slovenia - Bela Krajina</t>
  </si>
  <si>
    <t>Slovenia - Bizeljsko Sremic</t>
  </si>
  <si>
    <t>Slovenia - Brda Ali Goriska Brda</t>
  </si>
  <si>
    <t>Slovenia - Dolenjska</t>
  </si>
  <si>
    <t>Slovenia - Kras</t>
  </si>
  <si>
    <t>Slovenia - Prekmurje</t>
  </si>
  <si>
    <t>Slovenia - Slovenska Istra</t>
  </si>
  <si>
    <t>Slovenia - Stajerska</t>
  </si>
  <si>
    <t>Slovenia - Unclassified</t>
  </si>
  <si>
    <t>Slovenia - Vipava Ali Vipavaska Dolina</t>
  </si>
  <si>
    <t>South Africa - Cape Point</t>
  </si>
  <si>
    <t>South Africa - Cederberg</t>
  </si>
  <si>
    <t>South Africa - Coastal Region</t>
  </si>
  <si>
    <t>South Africa - Constantia</t>
  </si>
  <si>
    <t>South Africa - Durbanville</t>
  </si>
  <si>
    <t>South Africa - Elgin</t>
  </si>
  <si>
    <t>South Africa - Franschhoek</t>
  </si>
  <si>
    <t>South Africa - Helderberg</t>
  </si>
  <si>
    <t>South Africa - Hemel- En- Aarde</t>
  </si>
  <si>
    <t>South Africa - Overberg</t>
  </si>
  <si>
    <t>South Africa - Paarl</t>
  </si>
  <si>
    <t>South Africa - Piekenierskloof</t>
  </si>
  <si>
    <t>South Africa - Robertson</t>
  </si>
  <si>
    <t>South Africa - Slanghoek</t>
  </si>
  <si>
    <t>South Africa - Stellenbosch</t>
  </si>
  <si>
    <t>South Africa - Stellenbosch - Bottelary</t>
  </si>
  <si>
    <t>South Africa - Stellenbosch - Devon Valley</t>
  </si>
  <si>
    <t>South Africa - Stellenbosch - Jonkershoek Valley</t>
  </si>
  <si>
    <t>South Africa - Stellenbosch - Simonsberg- Stellenbosch</t>
  </si>
  <si>
    <t>South Africa - Swartland</t>
  </si>
  <si>
    <t>South Africa - Tulbagh</t>
  </si>
  <si>
    <t>South Africa - Unclassified</t>
  </si>
  <si>
    <t>South Africa - Western Cape</t>
  </si>
  <si>
    <t>South Africa - Western Cape - Walker Bay</t>
  </si>
  <si>
    <t>Spain - Andalucia - Jerez De La Frontera</t>
  </si>
  <si>
    <t>Spain - Andalucia - Unclassified</t>
  </si>
  <si>
    <t>Spain - Andalusia - Malaga</t>
  </si>
  <si>
    <t>Spain - Andalusia - Montilla- Moriles</t>
  </si>
  <si>
    <t>Spain - Aragon - Calatayud</t>
  </si>
  <si>
    <t>Spain - Aragon - Campo De Borja</t>
  </si>
  <si>
    <t>Spain - Aragon - Campo De Cariñena</t>
  </si>
  <si>
    <t>Spain - Aragon - Somontano</t>
  </si>
  <si>
    <t>Spain - Balearic Islands - Binissalem- Mallorca</t>
  </si>
  <si>
    <t>Spain - Cádiz - Jerez</t>
  </si>
  <si>
    <t>Spain - Castile And León</t>
  </si>
  <si>
    <t>Spain - Castile And León - Bierzo</t>
  </si>
  <si>
    <t>Spain - Castile And León - Cigales</t>
  </si>
  <si>
    <t>Spain - Castile And León - Ribera Del Duero</t>
  </si>
  <si>
    <t>Spain - Castile And León - Rueda</t>
  </si>
  <si>
    <t>Spain - Castile And León - Tierra De León</t>
  </si>
  <si>
    <t>Spain - Castile And León - Toro</t>
  </si>
  <si>
    <t>Spain - Castile-La Mancha</t>
  </si>
  <si>
    <t>Spain - Castile-La Mancha - Almansa</t>
  </si>
  <si>
    <t>Spain - Castile-La Mancha - Jumilla</t>
  </si>
  <si>
    <t>Spain - Castile-La Mancha - Manchuela</t>
  </si>
  <si>
    <t>Spain - Castile-La Mancha - Méntrida</t>
  </si>
  <si>
    <t>Spain - Castile-La Mancha - Ribera Del Júcar</t>
  </si>
  <si>
    <t>Spain - Castile-La Mancha - Valdepeñas</t>
  </si>
  <si>
    <t>Spain - Catalonia - Catalunya</t>
  </si>
  <si>
    <t>Spain - Catalonia - Costers Del Segre</t>
  </si>
  <si>
    <t>Spain - Catalonia - Empordà</t>
  </si>
  <si>
    <t>Spain - Catalonia - Montsant</t>
  </si>
  <si>
    <t>Spain - Catalonia - Penedès</t>
  </si>
  <si>
    <t>Spain - Catalonia - Priorat</t>
  </si>
  <si>
    <t>Spain - Catalonia - Tarragona</t>
  </si>
  <si>
    <t>Spain - Catalonia - Terra Alta</t>
  </si>
  <si>
    <t>Spain - Community Of Madrid - Vinos De Madrid</t>
  </si>
  <si>
    <t>Spain - Douro</t>
  </si>
  <si>
    <t>Spain - Douro - Baixo Corgo</t>
  </si>
  <si>
    <t>Spain - Douro - Cima Corgo</t>
  </si>
  <si>
    <t>Spain - Douro - Douro Superior</t>
  </si>
  <si>
    <t>Spain - Galicia - Valdeorras</t>
  </si>
  <si>
    <t>Spain - Madrid</t>
  </si>
  <si>
    <t>Spain - Navarre - Navarra</t>
  </si>
  <si>
    <t>Spain - Navarre - Rioja</t>
  </si>
  <si>
    <t>Spain - Región De Murcia - Bullas</t>
  </si>
  <si>
    <t>Spain - Región De Murcia - Yecla</t>
  </si>
  <si>
    <t>Spain - Rías Baixas</t>
  </si>
  <si>
    <t>Spain - Rías Baixas - Condado De Tea</t>
  </si>
  <si>
    <t>Spain - Ribeira Sacra</t>
  </si>
  <si>
    <t>Spain - Rioja</t>
  </si>
  <si>
    <t>Spain - Rioja - Rioja Alta</t>
  </si>
  <si>
    <t>Spain - Ronda</t>
  </si>
  <si>
    <t>Spain - Tarragona - Conca De Barberà</t>
  </si>
  <si>
    <t>Spain - Tarragona - Cortona</t>
  </si>
  <si>
    <t>Spain - Unclassified</t>
  </si>
  <si>
    <t>Spain - Valencian Community - Alicante</t>
  </si>
  <si>
    <t>Spain - Valencian Community - Utiel- Requena</t>
  </si>
  <si>
    <t>Spain - Valencian Community - Valencia</t>
  </si>
  <si>
    <t>Switzerland - Geneva</t>
  </si>
  <si>
    <t>Switzerland - Geneva - Soral</t>
  </si>
  <si>
    <t>Switzerland - Valais</t>
  </si>
  <si>
    <t>Switzerland - Valais - Salquenen</t>
  </si>
  <si>
    <t>Switzerland - Val-De-Travers</t>
  </si>
  <si>
    <t>Switzerland - Vaud</t>
  </si>
  <si>
    <t>Turkey - Unclassified</t>
  </si>
  <si>
    <t>Turkey - Yapincak - Thracian Region - Thracian Lowlands</t>
  </si>
  <si>
    <t>Ukraine - Crimea</t>
  </si>
  <si>
    <t>Ukraine - Unclassified</t>
  </si>
  <si>
    <t>Unclassified</t>
  </si>
  <si>
    <t>Unidentified</t>
  </si>
  <si>
    <t>United Kingdom - Unclassified</t>
  </si>
  <si>
    <t>Uruguay - Canelones</t>
  </si>
  <si>
    <t>Uruguay - Juanico</t>
  </si>
  <si>
    <t>Uruguay - Unclassified</t>
  </si>
  <si>
    <t>USA - Alaska</t>
  </si>
  <si>
    <t>USA - Arizona</t>
  </si>
  <si>
    <t>USA - Arkansas</t>
  </si>
  <si>
    <t>USA - California</t>
  </si>
  <si>
    <t>USA - California - Amador County</t>
  </si>
  <si>
    <t>USA - California - Central Coast</t>
  </si>
  <si>
    <t>USA - California - Lake County</t>
  </si>
  <si>
    <t>USA - California - Lodi</t>
  </si>
  <si>
    <t>USA - California - Los Carneros</t>
  </si>
  <si>
    <t>USA - California - Mendocino</t>
  </si>
  <si>
    <t>USA - California - Monterey County</t>
  </si>
  <si>
    <t>USA - California - Napa Valley</t>
  </si>
  <si>
    <t>USA - California - North Coast</t>
  </si>
  <si>
    <t>USA - California - Paso Robles</t>
  </si>
  <si>
    <t>USA - California - Red Hills Lake County</t>
  </si>
  <si>
    <t>USA - California - Redwood Valley</t>
  </si>
  <si>
    <t>USA - California - Russian River Valley</t>
  </si>
  <si>
    <t>USA - California - Salinas Valley</t>
  </si>
  <si>
    <t>USA - California - San Joaquin Valley</t>
  </si>
  <si>
    <t>USA - California - Santa Barbara</t>
  </si>
  <si>
    <t>USA - California - Santa Cruz</t>
  </si>
  <si>
    <t>USA - California - Santa Lucia Highlands</t>
  </si>
  <si>
    <t>USA - California - Santa Maria Valley</t>
  </si>
  <si>
    <t>USA - California - Santa Rita Hills</t>
  </si>
  <si>
    <t>USA - California - Santa Ynez Valley</t>
  </si>
  <si>
    <t>USA - California - Shenandoah Valley</t>
  </si>
  <si>
    <t>USA - California - Sierra Foothills</t>
  </si>
  <si>
    <t>USA - California - Sonoma</t>
  </si>
  <si>
    <t>USA - California - Sonoma Coast</t>
  </si>
  <si>
    <t>USA - California - Sonoma Mountain</t>
  </si>
  <si>
    <t>USA - California - Unclassified</t>
  </si>
  <si>
    <t>USA - Colorado</t>
  </si>
  <si>
    <t>USA - Connecticut</t>
  </si>
  <si>
    <t>USA - Delaware</t>
  </si>
  <si>
    <t>USA - District Of Columbia</t>
  </si>
  <si>
    <t>USA - Florida</t>
  </si>
  <si>
    <t>USA - Georgia</t>
  </si>
  <si>
    <t>USA - Hawaii</t>
  </si>
  <si>
    <t>USA - Idaho</t>
  </si>
  <si>
    <t>USA - Illinois</t>
  </si>
  <si>
    <t>USA - Indiana</t>
  </si>
  <si>
    <t>USA - Iowa</t>
  </si>
  <si>
    <t>USA - Kansas</t>
  </si>
  <si>
    <t>USA - Kentucky</t>
  </si>
  <si>
    <t>USA - Louisiana</t>
  </si>
  <si>
    <t>USA - Maine</t>
  </si>
  <si>
    <t>USA - Maryland</t>
  </si>
  <si>
    <t>USA - Massachusetts</t>
  </si>
  <si>
    <t>USA - Michigan</t>
  </si>
  <si>
    <t>USA - Minnesota</t>
  </si>
  <si>
    <t>USA - Mississippi</t>
  </si>
  <si>
    <t>USA - Missouri</t>
  </si>
  <si>
    <t>USA - Montana</t>
  </si>
  <si>
    <t>USA - Nebraska</t>
  </si>
  <si>
    <t>USA - Nevada</t>
  </si>
  <si>
    <t>USA - New Hampshire</t>
  </si>
  <si>
    <t>USA - New Jersey</t>
  </si>
  <si>
    <t>USA - New Mexico</t>
  </si>
  <si>
    <t>USA - New Orleans</t>
  </si>
  <si>
    <t>USA - New York</t>
  </si>
  <si>
    <t>USA - North Carolina</t>
  </si>
  <si>
    <t>USA - North Dakota</t>
  </si>
  <si>
    <t>USA - Ohio</t>
  </si>
  <si>
    <t>USA - Oklahoma</t>
  </si>
  <si>
    <t>USA - Oregon</t>
  </si>
  <si>
    <t>USA - Oregon - Umpqua Valley</t>
  </si>
  <si>
    <t>USA - Oregon - Willamette Valley</t>
  </si>
  <si>
    <t>USA - Pennsylvania</t>
  </si>
  <si>
    <t>USA - Pennsylvania - Central Delaware Valley</t>
  </si>
  <si>
    <t>USA - Rhode Island</t>
  </si>
  <si>
    <t>USA - South Carolina</t>
  </si>
  <si>
    <t>USA - South Dakota</t>
  </si>
  <si>
    <t>USA - Tennessee</t>
  </si>
  <si>
    <t>USA - Texas</t>
  </si>
  <si>
    <t>USA - Unclassified</t>
  </si>
  <si>
    <t>USA - Utah</t>
  </si>
  <si>
    <t>USA - Vermont</t>
  </si>
  <si>
    <t>USA - Virginia</t>
  </si>
  <si>
    <t>USA - Washington</t>
  </si>
  <si>
    <t>USA - Washington - Columbia Valley</t>
  </si>
  <si>
    <t>USA - Washington - Walla Walla Valley</t>
  </si>
  <si>
    <t>USA - West Virginia</t>
  </si>
  <si>
    <t>USA - Wisconsin</t>
  </si>
  <si>
    <t>USA - Wyoming</t>
  </si>
  <si>
    <t>Wales - Unclassified</t>
  </si>
  <si>
    <t>France - Languedoc - AOP Languedoc Grès de Montpellier</t>
  </si>
  <si>
    <t>France - Languedoc - AOP Languedoc Saint Christol</t>
  </si>
  <si>
    <t>France - Languedoc - Pic Saint-Loup</t>
  </si>
  <si>
    <t>Morocco - Coteaux de l'Atlas</t>
  </si>
  <si>
    <t>Morocco - Côtes de Rommani</t>
  </si>
  <si>
    <t>Morocco - Crémant de l'Atlas</t>
  </si>
  <si>
    <t>Morocco - El-Jadida - Doukkala</t>
  </si>
  <si>
    <t>Morocco - Meknes/Fes - Beni M'Tir</t>
  </si>
  <si>
    <t>Morocco - Meknes/Fes - Guerrouane</t>
  </si>
  <si>
    <t>Morocco - Meknes/Fes - Saiss</t>
  </si>
  <si>
    <t>Morocco - Meknes/Fes - Zerhoune</t>
  </si>
  <si>
    <t>Morocco - Northern Plain - Gharb</t>
  </si>
  <si>
    <t>Morocco - Oriental - Angad</t>
  </si>
  <si>
    <t>Morocco - Oriental - Beni Sadden</t>
  </si>
  <si>
    <t>Morocco - Oriental - Berkane</t>
  </si>
  <si>
    <t>Morocco - Rabat/Casablanca - Chellah</t>
  </si>
  <si>
    <t>Morocco - Rabat/Casablanca - Sahel</t>
  </si>
  <si>
    <t>Morocco - Rabat/Casablanca - Zaër</t>
  </si>
  <si>
    <t>Morocco - Rabat/Casablanca - Zemmour</t>
  </si>
  <si>
    <t>Morocco - Rabat/Casablanca - Zenata</t>
  </si>
  <si>
    <t>96</t>
  </si>
  <si>
    <t>Code droit d'accise européen</t>
  </si>
  <si>
    <t>Bière</t>
  </si>
  <si>
    <t xml:space="preserve">Spiritueux </t>
  </si>
  <si>
    <t xml:space="preserve">Alcool éthylique </t>
  </si>
  <si>
    <t xml:space="preserve">Alcool partiellement dénaturé </t>
  </si>
  <si>
    <t xml:space="preserve">Autres produits contenant de l’alcool éthylique </t>
  </si>
  <si>
    <t>**Alcool entièrement dénaturé exonéré</t>
  </si>
  <si>
    <t xml:space="preserve">Alcool - produits intermédiaires </t>
  </si>
  <si>
    <t xml:space="preserve">Vin tranquille et boissons fermentées tranquilles autres que le vin et la bière </t>
  </si>
  <si>
    <t xml:space="preserve">Vins mousseux et boissons fermentées mousseusses autres que le vin et la bière </t>
  </si>
  <si>
    <t>1721</t>
  </si>
  <si>
    <t>Type de paiement des droits</t>
  </si>
  <si>
    <t>Droits alcools</t>
  </si>
  <si>
    <t>alcoholicPaymentTypeCode</t>
  </si>
  <si>
    <t>Droits acquittés avec Marianne</t>
  </si>
  <si>
    <t>Droits acquittés sans Marianne</t>
  </si>
  <si>
    <t>Droits Non Acquittés</t>
  </si>
  <si>
    <t>2713</t>
  </si>
  <si>
    <t>Force du goût de base</t>
  </si>
  <si>
    <t>Information Bière</t>
  </si>
  <si>
    <t>strongnessOfBasicTasteCode</t>
  </si>
  <si>
    <t>High</t>
  </si>
  <si>
    <t>Low</t>
  </si>
  <si>
    <t>Very high</t>
  </si>
  <si>
    <t>Very low</t>
  </si>
  <si>
    <t>2714</t>
  </si>
  <si>
    <t>Type de goût pour la bière</t>
  </si>
  <si>
    <t>typeOfBasicTasteCode</t>
  </si>
  <si>
    <t>Bitter</t>
  </si>
  <si>
    <t>Salty</t>
  </si>
  <si>
    <t>Sour</t>
  </si>
  <si>
    <t>Umami</t>
  </si>
  <si>
    <t>2723</t>
  </si>
  <si>
    <t>Amertume d'une bière</t>
  </si>
  <si>
    <t>bitternessOfBeerMeasurement</t>
  </si>
  <si>
    <t>2724</t>
  </si>
  <si>
    <t>Amertume d'une bière(Code unité de mesure)</t>
  </si>
  <si>
    <t>European Bitterness Units</t>
  </si>
  <si>
    <t>International Bitterness Units</t>
  </si>
  <si>
    <t>2725</t>
  </si>
  <si>
    <t>Type de bière</t>
  </si>
  <si>
    <t>beerStyleCode</t>
  </si>
  <si>
    <t>American Style Amber/Red Ale</t>
  </si>
  <si>
    <t>American Style Barley Wine Ale</t>
  </si>
  <si>
    <t>American Style Brown Ale</t>
  </si>
  <si>
    <t>American Style Cream Ale</t>
  </si>
  <si>
    <t>American Style Fruit Beer</t>
  </si>
  <si>
    <t>American Style Imperial Porter</t>
  </si>
  <si>
    <t>American Style Imperial Stout</t>
  </si>
  <si>
    <t>American Style India Pale Ale</t>
  </si>
  <si>
    <t>American Style Lager</t>
  </si>
  <si>
    <t>American Style Malt Liquor</t>
  </si>
  <si>
    <t>American Style Pale Ale</t>
  </si>
  <si>
    <t>American Style Pilsner</t>
  </si>
  <si>
    <t>American Style Porter</t>
  </si>
  <si>
    <t>American Style Stout</t>
  </si>
  <si>
    <t>American Style Strong Pale Ale</t>
  </si>
  <si>
    <t>Australian Style Pale Ale</t>
  </si>
  <si>
    <t>Baltic Style Porter</t>
  </si>
  <si>
    <t>Belgian Style Blonde Ale</t>
  </si>
  <si>
    <t>Belgian Style Flanders Oud Bruin or Oud Red Ale</t>
  </si>
  <si>
    <t>Belgian Style Fruit Beer</t>
  </si>
  <si>
    <t>Belgian Style Fruit Lambic</t>
  </si>
  <si>
    <t>Belgian Style Gueuze Lambic</t>
  </si>
  <si>
    <t>Belgian Style Lambic</t>
  </si>
  <si>
    <t>Belgian Style Pale Ale</t>
  </si>
  <si>
    <t>Belgian Style Witbier</t>
  </si>
  <si>
    <t>Berliner Style Weisse</t>
  </si>
  <si>
    <t>Bohemian Style Pilsener (Pilsner)</t>
  </si>
  <si>
    <t>Brett Beer</t>
  </si>
  <si>
    <t>British Style Barley Wine Ale</t>
  </si>
  <si>
    <t>British Style Golden Ale</t>
  </si>
  <si>
    <t>British Style Imperial Stout</t>
  </si>
  <si>
    <t>Brown Porter</t>
  </si>
  <si>
    <t>California Common Beer</t>
  </si>
  <si>
    <t>Chilli Pepper Beer</t>
  </si>
  <si>
    <t>Chocolate or Cocoa Beer</t>
  </si>
  <si>
    <t>Coffee Beer</t>
  </si>
  <si>
    <t>Contemporary Gose</t>
  </si>
  <si>
    <t>Cream Ale</t>
  </si>
  <si>
    <t>Czech Pale Lager</t>
  </si>
  <si>
    <t>Dark Mild</t>
  </si>
  <si>
    <t>Doppelbock</t>
  </si>
  <si>
    <t>Double IPA</t>
  </si>
  <si>
    <t>Double Red Ale</t>
  </si>
  <si>
    <t>Dunkles Weissbier</t>
  </si>
  <si>
    <t>Eisbock</t>
  </si>
  <si>
    <t>English Style Brown Ale</t>
  </si>
  <si>
    <t>English Style Dark Mild Ale</t>
  </si>
  <si>
    <t>English Style India Pale Ale</t>
  </si>
  <si>
    <t>English Style Pale Ale</t>
  </si>
  <si>
    <t>English Style Pale Mild Ale</t>
  </si>
  <si>
    <t>English Style Porter</t>
  </si>
  <si>
    <t>English Style Summer Ale</t>
  </si>
  <si>
    <t>European Style Dark Lager</t>
  </si>
  <si>
    <t>Extra Special Bitter</t>
  </si>
  <si>
    <t>Festbier</t>
  </si>
  <si>
    <t>Field Beer</t>
  </si>
  <si>
    <t>Flanders Red Ale</t>
  </si>
  <si>
    <t>Foreign Extra Stout</t>
  </si>
  <si>
    <t>French &amp; Belgian Style Saison</t>
  </si>
  <si>
    <t>French Style Bière de Garde</t>
  </si>
  <si>
    <t>Fruit Lambic</t>
  </si>
  <si>
    <t>Fruit Wheat Beer</t>
  </si>
  <si>
    <t>German Style Altbier</t>
  </si>
  <si>
    <t>German Style Bock</t>
  </si>
  <si>
    <t>German Style Doppelbock</t>
  </si>
  <si>
    <t>German Style Eisbock</t>
  </si>
  <si>
    <t>German Style Heller Bock/Maibock</t>
  </si>
  <si>
    <t>German Style Helles Exportbier</t>
  </si>
  <si>
    <t>German Style Kölsch</t>
  </si>
  <si>
    <t>German Style Leichtes Weizen</t>
  </si>
  <si>
    <t>German Style Maerzen</t>
  </si>
  <si>
    <t>German Style Oktoberfest/Wiesn</t>
  </si>
  <si>
    <t>German Style Pilsner</t>
  </si>
  <si>
    <t>German Style Rye Ale</t>
  </si>
  <si>
    <t>German Style Schwarzbier</t>
  </si>
  <si>
    <t>Golden or Blonde Ale</t>
  </si>
  <si>
    <t>Gose</t>
  </si>
  <si>
    <t>Gueuze</t>
  </si>
  <si>
    <t>Helles Bock</t>
  </si>
  <si>
    <t>Herb and Spice Beer</t>
  </si>
  <si>
    <t>Honey</t>
  </si>
  <si>
    <t>Imperial or Double India Pale Ale</t>
  </si>
  <si>
    <t>Imperial Red Ale</t>
  </si>
  <si>
    <t>Imperial Stout</t>
  </si>
  <si>
    <t>International Style Pale Ale</t>
  </si>
  <si>
    <t>International Style Pale Lager</t>
  </si>
  <si>
    <t>International Style Pilsner</t>
  </si>
  <si>
    <t>Irish Style Dry Stout</t>
  </si>
  <si>
    <t>Irish Style Extra Stout</t>
  </si>
  <si>
    <t>Irish Style Red Ale</t>
  </si>
  <si>
    <t>Irish Style Stout</t>
  </si>
  <si>
    <t>Kölsch</t>
  </si>
  <si>
    <t>Lambic</t>
  </si>
  <si>
    <t>Leipzig Style Gose</t>
  </si>
  <si>
    <t>Lime</t>
  </si>
  <si>
    <t>Märzen</t>
  </si>
  <si>
    <t>Mixed-Culture Brett Beer</t>
  </si>
  <si>
    <t>Münchner (Munich) Style Dunkel</t>
  </si>
  <si>
    <t>Münchner (Munich) Style Helles</t>
  </si>
  <si>
    <t>Oatmeal Stout</t>
  </si>
  <si>
    <t>Old Ale</t>
  </si>
  <si>
    <t>Ordinary Bitter</t>
  </si>
  <si>
    <t>Oud Bruin</t>
  </si>
  <si>
    <t>Pumpkin Spice Beer</t>
  </si>
  <si>
    <t>Pumpkin/Squash Beer</t>
  </si>
  <si>
    <t>Robust Porter</t>
  </si>
  <si>
    <t>Rye Beer</t>
  </si>
  <si>
    <t>Schwarzbier</t>
  </si>
  <si>
    <t>Scotch Ale</t>
  </si>
  <si>
    <t>Session India Pale Ale</t>
  </si>
  <si>
    <t>Smoke Porter</t>
  </si>
  <si>
    <t>South German Style Bernsteinfarbenes Weizen</t>
  </si>
  <si>
    <t>South German Style Dunkel Weizen</t>
  </si>
  <si>
    <t>South German Style Hefeweizen</t>
  </si>
  <si>
    <t>South German Style Kristal Weizen</t>
  </si>
  <si>
    <t>South German Style Weizenbock</t>
  </si>
  <si>
    <t>Special or Best Bitter</t>
  </si>
  <si>
    <t>Specialty Honey Beer</t>
  </si>
  <si>
    <t>Specialty IPA</t>
  </si>
  <si>
    <t>Specialty Saison</t>
  </si>
  <si>
    <t>Sweet Stout or Cream Stout</t>
  </si>
  <si>
    <t>Tropical Stout</t>
  </si>
  <si>
    <t>Vienna Lager</t>
  </si>
  <si>
    <t>Vienna Style Lager</t>
  </si>
  <si>
    <t>Wee Heavy</t>
  </si>
  <si>
    <t>Weissbier</t>
  </si>
  <si>
    <t>Weizenbock</t>
  </si>
  <si>
    <t>Wild Beer</t>
  </si>
  <si>
    <t>Witbier</t>
  </si>
  <si>
    <t>Wood and Barrel-Aged Beer</t>
  </si>
  <si>
    <t>Wood and Barrel-Aged Dark Beer</t>
  </si>
  <si>
    <t>Wood and Barrel-Aged Pale to Amber Beer</t>
  </si>
  <si>
    <t>Wood and Barrel-Aged Sour Beer</t>
  </si>
  <si>
    <t>Wood and Barrel-Aged Strong Beer</t>
  </si>
  <si>
    <t>Sahti</t>
  </si>
  <si>
    <t>350</t>
  </si>
  <si>
    <t>Age minimum</t>
  </si>
  <si>
    <t>Jeux et Jouets</t>
  </si>
  <si>
    <t>minimumAge</t>
  </si>
  <si>
    <t>348</t>
  </si>
  <si>
    <t>Age maximum</t>
  </si>
  <si>
    <t>maximumAge</t>
  </si>
  <si>
    <t>351</t>
  </si>
  <si>
    <t>Nombre de joueurs minimum</t>
  </si>
  <si>
    <t>minimumNumberOfPlayers</t>
  </si>
  <si>
    <t>349</t>
  </si>
  <si>
    <t>Nombre de joueurs maximum</t>
  </si>
  <si>
    <t>maximumNumberOfPlayers</t>
  </si>
  <si>
    <t>402</t>
  </si>
  <si>
    <t>Description des accessoires inclus</t>
  </si>
  <si>
    <t>tradeItemIncludedAccessories</t>
  </si>
  <si>
    <t>2237</t>
  </si>
  <si>
    <t>Message marketing</t>
  </si>
  <si>
    <t>Informations Marketing</t>
  </si>
  <si>
    <t>tradeItemMarketingMessage</t>
  </si>
  <si>
    <t>2238</t>
  </si>
  <si>
    <t>Libellé étendu (description)</t>
  </si>
  <si>
    <t>additionalTradeItemDescription</t>
  </si>
  <si>
    <t>2239</t>
  </si>
  <si>
    <t>Message marketing court</t>
  </si>
  <si>
    <t>shortTradeItemMarketingMessage</t>
  </si>
  <si>
    <t>2240</t>
  </si>
  <si>
    <t>Mot ou phrase clé</t>
  </si>
  <si>
    <t>tradeItemKeyWords</t>
  </si>
  <si>
    <t>2241</t>
  </si>
  <si>
    <t>1920</t>
  </si>
  <si>
    <t>Histoire de la Marque </t>
  </si>
  <si>
    <t>brandMarketingDescription</t>
  </si>
  <si>
    <t>2248</t>
  </si>
  <si>
    <t>Histoire de l'article</t>
  </si>
  <si>
    <t>tradeItemStory</t>
  </si>
  <si>
    <t>399</t>
  </si>
  <si>
    <t>Type de format spécial ou promotionnel</t>
  </si>
  <si>
    <t>specialItemCode</t>
  </si>
  <si>
    <t>Achat avec achat</t>
  </si>
  <si>
    <t>Article de garantie</t>
  </si>
  <si>
    <t>Assortiment dynamique</t>
  </si>
  <si>
    <t>Eco Chèques</t>
  </si>
  <si>
    <t>Employee Meal Vouchers</t>
  </si>
  <si>
    <t>Format voyage</t>
  </si>
  <si>
    <t>FSA Eligible</t>
  </si>
  <si>
    <t>HSA Eligible?</t>
  </si>
  <si>
    <t>Non vendu au consommateur</t>
  </si>
  <si>
    <t>SNAP Eligible</t>
  </si>
  <si>
    <t>Unité d'affichage non fonctionnelle</t>
  </si>
  <si>
    <t>Value Pack</t>
  </si>
  <si>
    <t>WIC Eligible</t>
  </si>
  <si>
    <t>Unité de démonstration</t>
  </si>
  <si>
    <t>Echantillon</t>
  </si>
  <si>
    <t>Production Limitée</t>
  </si>
  <si>
    <t>1405</t>
  </si>
  <si>
    <t>Période de commercialisation</t>
  </si>
  <si>
    <t>2279</t>
  </si>
  <si>
    <t>Allégation sociétale</t>
  </si>
  <si>
    <t>brandSocietalValue</t>
  </si>
  <si>
    <t>1708</t>
  </si>
  <si>
    <t>Conforme à la réglementation Emark</t>
  </si>
  <si>
    <t>doesTradeItemConformtoEMarkRegulation</t>
  </si>
  <si>
    <t>2280</t>
  </si>
  <si>
    <t>Allégation environnementale</t>
  </si>
  <si>
    <t>brandEnvironmentalValue</t>
  </si>
  <si>
    <t>400</t>
  </si>
  <si>
    <t>Bénéfice produit</t>
  </si>
  <si>
    <t>tradeItemFeatureBenefit</t>
  </si>
  <si>
    <t>426</t>
  </si>
  <si>
    <t>Nom du jury</t>
  </si>
  <si>
    <t>awardPrizeJury</t>
  </si>
  <si>
    <t>427</t>
  </si>
  <si>
    <t>Nom du prix ou de la récompense</t>
  </si>
  <si>
    <t>awardPrizeName</t>
  </si>
  <si>
    <t>428</t>
  </si>
  <si>
    <t>Année du prix ou de la récompense</t>
  </si>
  <si>
    <t>awardPrizeYear</t>
  </si>
  <si>
    <t>2534</t>
  </si>
  <si>
    <t>Grade du produit</t>
  </si>
  <si>
    <t>gradeCodeReference</t>
  </si>
  <si>
    <t>3150</t>
  </si>
  <si>
    <t>channelSpecificMarketingMessage</t>
  </si>
  <si>
    <t>3151</t>
  </si>
  <si>
    <t>Message marketing (spécifique / canal de commercialisation)</t>
  </si>
  <si>
    <t>marketingTradeChannel</t>
  </si>
  <si>
    <t>113_0</t>
  </si>
  <si>
    <t>Code couleur</t>
  </si>
  <si>
    <t>Couleur</t>
  </si>
  <si>
    <t>colourCodeListCode</t>
  </si>
  <si>
    <t>Assigned by Buyer</t>
  </si>
  <si>
    <t>Assigned by Seller</t>
  </si>
  <si>
    <t>PANTONE TEXTILE Colour System®</t>
  </si>
  <si>
    <t>Échelle de couleur EBC (European Brewing Convention)</t>
  </si>
  <si>
    <t>IFPS</t>
  </si>
  <si>
    <t>National Retail Federation</t>
  </si>
  <si>
    <t>NCS</t>
  </si>
  <si>
    <t>PANTONE MATCHING SYSTEM PANTONE</t>
  </si>
  <si>
    <t>PANTONE Process Colour System®</t>
  </si>
  <si>
    <t>RAL</t>
  </si>
  <si>
    <t>sRGB</t>
  </si>
  <si>
    <t>The PANTONE Hexachrome® Color System</t>
  </si>
  <si>
    <t>WWS</t>
  </si>
  <si>
    <t>113</t>
  </si>
  <si>
    <t>colourCode</t>
  </si>
  <si>
    <t>Indéterminé</t>
  </si>
  <si>
    <t>Beige Clair</t>
  </si>
  <si>
    <t>Beige Moyen</t>
  </si>
  <si>
    <t>Rose Clair</t>
  </si>
  <si>
    <t>Rose Foncé</t>
  </si>
  <si>
    <t>Rose Moyen</t>
  </si>
  <si>
    <t>Jaune Moyen</t>
  </si>
  <si>
    <t>Orange Clair</t>
  </si>
  <si>
    <t>Noir</t>
  </si>
  <si>
    <t>Orange Foncé</t>
  </si>
  <si>
    <t>Rouge Foncé</t>
  </si>
  <si>
    <t>Marron Moyen</t>
  </si>
  <si>
    <t>Marron Foncé</t>
  </si>
  <si>
    <t>Beige Foncé</t>
  </si>
  <si>
    <t>Vert Moyen</t>
  </si>
  <si>
    <t>Vert Clair</t>
  </si>
  <si>
    <t>Rouge Moyen</t>
  </si>
  <si>
    <t>Bleu Clair</t>
  </si>
  <si>
    <t>Bleu Moyen</t>
  </si>
  <si>
    <t>Jaune Clair</t>
  </si>
  <si>
    <t>Marron Clair</t>
  </si>
  <si>
    <t>Violet Clair</t>
  </si>
  <si>
    <t>Violet Moyen</t>
  </si>
  <si>
    <t>Argenté</t>
  </si>
  <si>
    <t>Incolore</t>
  </si>
  <si>
    <t>Violet Foncé</t>
  </si>
  <si>
    <t>Orange Moyen</t>
  </si>
  <si>
    <t>Bleu Foncé</t>
  </si>
  <si>
    <t>Doré</t>
  </si>
  <si>
    <t>Gris Clair</t>
  </si>
  <si>
    <t>Gris Foncé</t>
  </si>
  <si>
    <t>Gris Moyen</t>
  </si>
  <si>
    <t>Jaune Foncé</t>
  </si>
  <si>
    <t>Kaki Clair</t>
  </si>
  <si>
    <t>Kaki Foncé</t>
  </si>
  <si>
    <t>Kaki Moyen</t>
  </si>
  <si>
    <t>Rouge Clair</t>
  </si>
  <si>
    <t>Vert Foncé</t>
  </si>
  <si>
    <t>2281</t>
  </si>
  <si>
    <t>Code couleur client</t>
  </si>
  <si>
    <t>114</t>
  </si>
  <si>
    <t>Description de la couleur</t>
  </si>
  <si>
    <t>colourDescription</t>
  </si>
  <si>
    <t>1542</t>
  </si>
  <si>
    <t>Code famille de la couleur</t>
  </si>
  <si>
    <t>colourFamilyCode</t>
  </si>
  <si>
    <t>Beige</t>
  </si>
  <si>
    <t>Bleu</t>
  </si>
  <si>
    <t>Gris</t>
  </si>
  <si>
    <t>Indéfinie</t>
  </si>
  <si>
    <t>Marron</t>
  </si>
  <si>
    <t>Pas de couleur</t>
  </si>
  <si>
    <t>Rose</t>
  </si>
  <si>
    <t>Rouge</t>
  </si>
  <si>
    <t>Vert</t>
  </si>
  <si>
    <t>Violet</t>
  </si>
  <si>
    <t>1543</t>
  </si>
  <si>
    <t>Teinte de la couleur</t>
  </si>
  <si>
    <t>colourTintCode</t>
  </si>
  <si>
    <t>Clair</t>
  </si>
  <si>
    <t>Fluorescent</t>
  </si>
  <si>
    <t>Foncé</t>
  </si>
  <si>
    <t>Rétroréfléchissant</t>
  </si>
  <si>
    <t>Transparent</t>
  </si>
  <si>
    <t>1545</t>
  </si>
  <si>
    <t>Motif de la couleur</t>
  </si>
  <si>
    <t>patternCode</t>
  </si>
  <si>
    <t>Imprimé</t>
  </si>
  <si>
    <t>Multicolore</t>
  </si>
  <si>
    <t>Uni</t>
  </si>
  <si>
    <t>719</t>
  </si>
  <si>
    <t>Age de la cible consommateur</t>
  </si>
  <si>
    <t>Cible consommateur</t>
  </si>
  <si>
    <t>targetConsumerAge</t>
  </si>
  <si>
    <t>721</t>
  </si>
  <si>
    <t>targetConsumerGender</t>
  </si>
  <si>
    <t>Femme</t>
  </si>
  <si>
    <t>Homme</t>
  </si>
  <si>
    <t>Unisexe</t>
  </si>
  <si>
    <t>720</t>
  </si>
  <si>
    <t>Tranche d'âge</t>
  </si>
  <si>
    <t>targetConsumerAgeGroupCode</t>
  </si>
  <si>
    <t>2158</t>
  </si>
  <si>
    <t>Groupe d'âge cible</t>
  </si>
  <si>
    <t>Adulte</t>
  </si>
  <si>
    <t>Tout âge</t>
  </si>
  <si>
    <t>Enfant</t>
  </si>
  <si>
    <t>Bébé</t>
  </si>
  <si>
    <t>Adolescent</t>
  </si>
  <si>
    <t>Senior</t>
  </si>
  <si>
    <t>Non classé</t>
  </si>
  <si>
    <t>Nouveau né</t>
  </si>
  <si>
    <t>2243</t>
  </si>
  <si>
    <t>Type de critère</t>
  </si>
  <si>
    <t>targetConsumerUsageTypeCode</t>
  </si>
  <si>
    <t>Age</t>
  </si>
  <si>
    <t>Poids</t>
  </si>
  <si>
    <t>Taille</t>
  </si>
  <si>
    <t>2244</t>
  </si>
  <si>
    <t>Mesure minimale</t>
  </si>
  <si>
    <t>targetConsumerMinimumUsage</t>
  </si>
  <si>
    <t>2245</t>
  </si>
  <si>
    <t>Unité de mesure</t>
  </si>
  <si>
    <t>Centimètre</t>
  </si>
  <si>
    <t>Milligramme</t>
  </si>
  <si>
    <t>2246</t>
  </si>
  <si>
    <t>Mesure maximale</t>
  </si>
  <si>
    <t>targetConsumerMaximumUsage</t>
  </si>
  <si>
    <t>2247</t>
  </si>
  <si>
    <t>1584</t>
  </si>
  <si>
    <t>Licence (propriétaire)</t>
  </si>
  <si>
    <t>Licences</t>
  </si>
  <si>
    <t>tradeItemLicenseOwnerName</t>
  </si>
  <si>
    <t>1589</t>
  </si>
  <si>
    <t>Licence (héros)</t>
  </si>
  <si>
    <t>tradeItemLicenseCharacter</t>
  </si>
  <si>
    <t>1590</t>
  </si>
  <si>
    <t>Licence (titre)</t>
  </si>
  <si>
    <t>tradeItemLicenseTitle</t>
  </si>
  <si>
    <t>52</t>
  </si>
  <si>
    <t>Unité de vente marketing</t>
  </si>
  <si>
    <t xml:space="preserve">Composants </t>
  </si>
  <si>
    <t>nonMarkedTradeItemComponents</t>
  </si>
  <si>
    <t>53</t>
  </si>
  <si>
    <t>Nombre de pièces dans le set</t>
  </si>
  <si>
    <t>numberOfPiecesInSet</t>
  </si>
  <si>
    <t>1568</t>
  </si>
  <si>
    <t>Nombre de sous conditionnements non identifiés par un GTIN</t>
  </si>
  <si>
    <t>quantityOfInnerPack</t>
  </si>
  <si>
    <t>1570</t>
  </si>
  <si>
    <t>Nombre d'articles de rang inférieur par sous conditionnement</t>
  </si>
  <si>
    <t>quantityOfNextLevelTradeItemWithinInnerPack</t>
  </si>
  <si>
    <t>2328</t>
  </si>
  <si>
    <t>Nombre d'UVC</t>
  </si>
  <si>
    <t>totalNumberOfComponents</t>
  </si>
  <si>
    <t>429</t>
  </si>
  <si>
    <t>Pile/batterie fournie</t>
  </si>
  <si>
    <t>Piles et Batteries</t>
  </si>
  <si>
    <t>areBatteriesIncluded</t>
  </si>
  <si>
    <t>430</t>
  </si>
  <si>
    <t>Pile/batterie requise</t>
  </si>
  <si>
    <t>areBatteriesRequired</t>
  </si>
  <si>
    <t>433</t>
  </si>
  <si>
    <t>Batteries intégrées</t>
  </si>
  <si>
    <t>areBatteriesBuiltIn</t>
  </si>
  <si>
    <t>435</t>
  </si>
  <si>
    <t>Type de pile/batterie</t>
  </si>
  <si>
    <t>batteryTypeCode</t>
  </si>
  <si>
    <t>AA</t>
  </si>
  <si>
    <t>AAA</t>
  </si>
  <si>
    <t>N</t>
  </si>
  <si>
    <t>2CR11108</t>
  </si>
  <si>
    <t>23A</t>
  </si>
  <si>
    <t>2CR1_3N</t>
  </si>
  <si>
    <t>2CR5</t>
  </si>
  <si>
    <t>2HRM14_57</t>
  </si>
  <si>
    <t>2R10</t>
  </si>
  <si>
    <t>3LR12</t>
  </si>
  <si>
    <t>3R12</t>
  </si>
  <si>
    <t>3R20</t>
  </si>
  <si>
    <t>3R8</t>
  </si>
  <si>
    <t>4LR25</t>
  </si>
  <si>
    <t>4LR44</t>
  </si>
  <si>
    <t>4R25</t>
  </si>
  <si>
    <t>8LR932</t>
  </si>
  <si>
    <t>9_VOLT</t>
  </si>
  <si>
    <t>A</t>
  </si>
  <si>
    <t>AAAA</t>
  </si>
  <si>
    <t>B</t>
  </si>
  <si>
    <t>Batterie non standard</t>
  </si>
  <si>
    <t>C</t>
  </si>
  <si>
    <t>CR 2</t>
  </si>
  <si>
    <t>CR1025</t>
  </si>
  <si>
    <t>CR1216</t>
  </si>
  <si>
    <t>CR1220</t>
  </si>
  <si>
    <t>CR1225</t>
  </si>
  <si>
    <t>CR123A</t>
  </si>
  <si>
    <t>CR1612</t>
  </si>
  <si>
    <t>CR1616</t>
  </si>
  <si>
    <t>CR1620</t>
  </si>
  <si>
    <t>CR1632</t>
  </si>
  <si>
    <t>CR17450</t>
  </si>
  <si>
    <t>CR2012</t>
  </si>
  <si>
    <t>CR2016</t>
  </si>
  <si>
    <t>CR2025</t>
  </si>
  <si>
    <t>CR2032</t>
  </si>
  <si>
    <t>CR2034</t>
  </si>
  <si>
    <t>CR2320</t>
  </si>
  <si>
    <t>CR2330</t>
  </si>
  <si>
    <t>CR23500</t>
  </si>
  <si>
    <t>CR2354</t>
  </si>
  <si>
    <t>CR2430</t>
  </si>
  <si>
    <t>CR2450</t>
  </si>
  <si>
    <t>CR2477</t>
  </si>
  <si>
    <t>CR2NP</t>
  </si>
  <si>
    <t>CR3032</t>
  </si>
  <si>
    <t>CR6362</t>
  </si>
  <si>
    <t>CR7362</t>
  </si>
  <si>
    <t>CR927</t>
  </si>
  <si>
    <t>CRP2</t>
  </si>
  <si>
    <t>CRV3</t>
  </si>
  <si>
    <t>D</t>
  </si>
  <si>
    <t>FR03</t>
  </si>
  <si>
    <t>FR6</t>
  </si>
  <si>
    <t>Grande lanterne</t>
  </si>
  <si>
    <t>HR11_43</t>
  </si>
  <si>
    <t>HR11_44</t>
  </si>
  <si>
    <t>HR11_45</t>
  </si>
  <si>
    <t>HR14</t>
  </si>
  <si>
    <t>HR15_43</t>
  </si>
  <si>
    <t>HR15_50</t>
  </si>
  <si>
    <t>HR15_51_071P2</t>
  </si>
  <si>
    <t>HR15_51_70AA</t>
  </si>
  <si>
    <t>HR15_51_AAUB</t>
  </si>
  <si>
    <t>HR15_51_AAUV</t>
  </si>
  <si>
    <t>HR17_43</t>
  </si>
  <si>
    <t>HR20</t>
  </si>
  <si>
    <t>HR22</t>
  </si>
  <si>
    <t>HR3</t>
  </si>
  <si>
    <t>HR6</t>
  </si>
  <si>
    <t>IMR14_50</t>
  </si>
  <si>
    <t>IMR19_50</t>
  </si>
  <si>
    <t>INR14_50</t>
  </si>
  <si>
    <t>INR15_50</t>
  </si>
  <si>
    <t>INR15_65</t>
  </si>
  <si>
    <t>INR19/66</t>
  </si>
  <si>
    <t>J</t>
  </si>
  <si>
    <t>KR15_51</t>
  </si>
  <si>
    <t>KR6</t>
  </si>
  <si>
    <t>Lantern Spring</t>
  </si>
  <si>
    <t>LR09</t>
  </si>
  <si>
    <t>LR25</t>
  </si>
  <si>
    <t>LR41</t>
  </si>
  <si>
    <t>LR42</t>
  </si>
  <si>
    <t>LR43</t>
  </si>
  <si>
    <t>LR44</t>
  </si>
  <si>
    <t>LR48</t>
  </si>
  <si>
    <t>LR54</t>
  </si>
  <si>
    <t>LR55</t>
  </si>
  <si>
    <t>LR57</t>
  </si>
  <si>
    <t>LR58</t>
  </si>
  <si>
    <t>LR59</t>
  </si>
  <si>
    <t>LR60</t>
  </si>
  <si>
    <t>LR61</t>
  </si>
  <si>
    <t>LR63</t>
  </si>
  <si>
    <t>LR68</t>
  </si>
  <si>
    <t>LR69</t>
  </si>
  <si>
    <t>LR9</t>
  </si>
  <si>
    <t>PR43</t>
  </si>
  <si>
    <t>R14</t>
  </si>
  <si>
    <t>R20</t>
  </si>
  <si>
    <t>R25</t>
  </si>
  <si>
    <t>R6</t>
  </si>
  <si>
    <t>RCRV3</t>
  </si>
  <si>
    <t>Specifique produit</t>
  </si>
  <si>
    <t>SR1116</t>
  </si>
  <si>
    <t>SR1156</t>
  </si>
  <si>
    <t>SR41</t>
  </si>
  <si>
    <t>SR416</t>
  </si>
  <si>
    <t>SR42</t>
  </si>
  <si>
    <t>SR43</t>
  </si>
  <si>
    <t>SR44</t>
  </si>
  <si>
    <t>SR45</t>
  </si>
  <si>
    <t>SR48</t>
  </si>
  <si>
    <t>SR516</t>
  </si>
  <si>
    <t>SR54</t>
  </si>
  <si>
    <t>SR55</t>
  </si>
  <si>
    <t>SR57</t>
  </si>
  <si>
    <t>SR58</t>
  </si>
  <si>
    <t>SR59</t>
  </si>
  <si>
    <t>SR60</t>
  </si>
  <si>
    <t>SR61</t>
  </si>
  <si>
    <t>SR610</t>
  </si>
  <si>
    <t>SR614</t>
  </si>
  <si>
    <t>SR62</t>
  </si>
  <si>
    <t>SR63</t>
  </si>
  <si>
    <t>SR64</t>
  </si>
  <si>
    <t>SR65</t>
  </si>
  <si>
    <t>SR66</t>
  </si>
  <si>
    <t>SR67</t>
  </si>
  <si>
    <t>SR68</t>
  </si>
  <si>
    <t>SR69</t>
  </si>
  <si>
    <t>SR731</t>
  </si>
  <si>
    <t>SR910</t>
  </si>
  <si>
    <t>SUB_C</t>
  </si>
  <si>
    <t>U9VL</t>
  </si>
  <si>
    <t>Vis lanterne</t>
  </si>
  <si>
    <t>436</t>
  </si>
  <si>
    <t>Poids pile/batterie</t>
  </si>
  <si>
    <t>batteryWeight</t>
  </si>
  <si>
    <t>437</t>
  </si>
  <si>
    <t>Poids pile/batterie (unité de mesure)</t>
  </si>
  <si>
    <t>439</t>
  </si>
  <si>
    <t>Nombre de piles/batteries</t>
  </si>
  <si>
    <t>quantityOfBatteriesRequired</t>
  </si>
  <si>
    <t>442</t>
  </si>
  <si>
    <t>Autonomie maximum de la batterie</t>
  </si>
  <si>
    <t>maximumBatteryLife</t>
  </si>
  <si>
    <t>434</t>
  </si>
  <si>
    <t>Couple électrochimique</t>
  </si>
  <si>
    <t>batteryTechnologyTypeCode</t>
  </si>
  <si>
    <t>Alcaline</t>
  </si>
  <si>
    <t>Lithium-ion polymère</t>
  </si>
  <si>
    <t>Acide de plomb</t>
  </si>
  <si>
    <t>Air de lithium</t>
  </si>
  <si>
    <t>Air de zinc</t>
  </si>
  <si>
    <t>Calcium argenté</t>
  </si>
  <si>
    <t>Calcium de plomb</t>
  </si>
  <si>
    <t>Chlorure de lithium thionyle</t>
  </si>
  <si>
    <t>Chlorure de zinc</t>
  </si>
  <si>
    <t>Lithium cobalt</t>
  </si>
  <si>
    <t>Lithium ion</t>
  </si>
  <si>
    <t>Lithium manganese oxide</t>
  </si>
  <si>
    <t>Lithium nickel</t>
  </si>
  <si>
    <t>METAL LITHIUM</t>
  </si>
  <si>
    <t>Nickel zinc</t>
  </si>
  <si>
    <t>Nickel-cadmium (Ni-Cd)</t>
  </si>
  <si>
    <t>Nickel-hydrure métallique</t>
  </si>
  <si>
    <t>Oxyde d'argent</t>
  </si>
  <si>
    <t>Oxyde de mercure</t>
  </si>
  <si>
    <t>Oxyde de nickel</t>
  </si>
  <si>
    <t>Oxyde de zinc argenté</t>
  </si>
  <si>
    <t>Oxyhydroxyde de nickel</t>
  </si>
  <si>
    <t>Phosphate de lithium</t>
  </si>
  <si>
    <t>Saline</t>
  </si>
  <si>
    <t>Titanate de lithium</t>
  </si>
  <si>
    <t>Zinc-carbone</t>
  </si>
  <si>
    <t>2715</t>
  </si>
  <si>
    <t>Quantité de batteries/piles incluses</t>
  </si>
  <si>
    <t>quantityOfBatteriesIncluded</t>
  </si>
  <si>
    <t>3693</t>
  </si>
  <si>
    <t>Non applicable</t>
  </si>
  <si>
    <t>Non spécifié</t>
  </si>
  <si>
    <t>438</t>
  </si>
  <si>
    <t>Quantité de batteries intégrées</t>
  </si>
  <si>
    <t>quantityOfBatteriesBuiltIn</t>
  </si>
  <si>
    <t>2612</t>
  </si>
  <si>
    <t>Type de format de pile/batterie</t>
  </si>
  <si>
    <t>batteryFormatCode</t>
  </si>
  <si>
    <t>Bâton/Cylindre</t>
  </si>
  <si>
    <t>bouton</t>
  </si>
  <si>
    <t>Parallélépipède rectangle</t>
  </si>
  <si>
    <t>Prisme</t>
  </si>
  <si>
    <t>2613</t>
  </si>
  <si>
    <t>Pile/batterie rechargeable</t>
  </si>
  <si>
    <t>isBatteryRechargeable</t>
  </si>
  <si>
    <t>550</t>
  </si>
  <si>
    <t>Pourcentage maximal de Substance inflammable</t>
  </si>
  <si>
    <t>Informations Dangereuses</t>
  </si>
  <si>
    <t>Informations dangereuses</t>
  </si>
  <si>
    <t>flammableSubstanceMaximumPercent</t>
  </si>
  <si>
    <t>551</t>
  </si>
  <si>
    <t>Pourcentage minimal de Substance inflammable</t>
  </si>
  <si>
    <t>flammableSubstanceMinimumPercent</t>
  </si>
  <si>
    <t>1381</t>
  </si>
  <si>
    <t>Système d'identification Ingrédient Chimique</t>
  </si>
  <si>
    <t>chemicalIngredientScheme</t>
  </si>
  <si>
    <t>1428</t>
  </si>
  <si>
    <t>Point Éclair</t>
  </si>
  <si>
    <t>flashPointTemperature</t>
  </si>
  <si>
    <t>1429</t>
  </si>
  <si>
    <t>Point Eclair (code unité de mesure)</t>
  </si>
  <si>
    <t>1463</t>
  </si>
  <si>
    <t>Température d'ébullition</t>
  </si>
  <si>
    <t>boilingPoint</t>
  </si>
  <si>
    <t>1464</t>
  </si>
  <si>
    <t>Température d'ébullition (unité de température)</t>
  </si>
  <si>
    <t>1626</t>
  </si>
  <si>
    <t>Quantité limitée</t>
  </si>
  <si>
    <t>aDRDangerousGoodsLimitedQuantitiesCode</t>
  </si>
  <si>
    <t>1629</t>
  </si>
  <si>
    <t>Agence de réglementation des marchandises dangereuses</t>
  </si>
  <si>
    <t>dangerousGoodsRegulationAgency</t>
  </si>
  <si>
    <t>1630</t>
  </si>
  <si>
    <t>Organisme de réglementation</t>
  </si>
  <si>
    <t>dangerousGoodsRegulationCode</t>
  </si>
  <si>
    <t>Agrément européen concernant le transport complet de marchandises dangereuses</t>
  </si>
  <si>
    <t>Défini mutuellement</t>
  </si>
  <si>
    <t>Ne contient pas de marchandises dangereuses</t>
  </si>
  <si>
    <t>IATA ICAO</t>
  </si>
  <si>
    <t>ADNR</t>
  </si>
  <si>
    <t>Carte de transport d'urgence Trem</t>
  </si>
  <si>
    <t>Code 49 de réglementation fédérale</t>
  </si>
  <si>
    <t>Code australien des marchandises dangereuses</t>
  </si>
  <si>
    <t>Contient des marchandises dangereuses</t>
  </si>
  <si>
    <t>Exception de marchandises dangereuses</t>
  </si>
  <si>
    <t>IMO IMDG code</t>
  </si>
  <si>
    <t>Livre des marchandises dangereuses rail/route</t>
  </si>
  <si>
    <t>Loi sur les substances dangereuses et les nouveaux organismes</t>
  </si>
  <si>
    <t>Pas de marchandises dangereuses</t>
  </si>
  <si>
    <t>UK IMO Book</t>
  </si>
  <si>
    <t>1634</t>
  </si>
  <si>
    <t>Classe de danger (transport)</t>
  </si>
  <si>
    <t>classOfDangerousGoods</t>
  </si>
  <si>
    <t>Gaz</t>
  </si>
  <si>
    <t>Matières et objets divers présentant, au cours du transport, un danger autre que ceux visés par les autres classes</t>
  </si>
  <si>
    <t>Danger de feu (matière liquide inflammable)</t>
  </si>
  <si>
    <t>Matière corrosive</t>
  </si>
  <si>
    <t>Gaz inflammable et non toxique</t>
  </si>
  <si>
    <t>Matières comburantes</t>
  </si>
  <si>
    <t>Danger de feu (matière solide inflammable)</t>
  </si>
  <si>
    <t>Matière toxique</t>
  </si>
  <si>
    <t>Danger d'émanation de gaz inflammable au contact de l'eau</t>
  </si>
  <si>
    <t>Gaz non inflammable et non toxique</t>
  </si>
  <si>
    <t>Gaz toxique</t>
  </si>
  <si>
    <t>Matière fissible de la classe 7</t>
  </si>
  <si>
    <t>Matière infectieuse</t>
  </si>
  <si>
    <t>Matière radioactive dans des colis de catégorie I</t>
  </si>
  <si>
    <t>Matière radioactive dans des colis de catégorie II</t>
  </si>
  <si>
    <t>Matière radioactive dans des colis de catégorie III</t>
  </si>
  <si>
    <t>Matière sujette à l'inflammation spontanée</t>
  </si>
  <si>
    <t>Matières radioactives</t>
  </si>
  <si>
    <t>Peroxyde organique Danger d'incendie</t>
  </si>
  <si>
    <t>Sujet à l'explosion divisions 1.1, 1.2, 1.3</t>
  </si>
  <si>
    <t>Sujet à l'explosion divisions 1.4</t>
  </si>
  <si>
    <t>Sujet à l'explosion divisions 1.5</t>
  </si>
  <si>
    <t>Sujet à l'explosion divisions 1.6</t>
  </si>
  <si>
    <t>1637</t>
  </si>
  <si>
    <t>Groupe d'emballages</t>
  </si>
  <si>
    <t>dangerousGoodsPackingGroup</t>
  </si>
  <si>
    <t>Danger grand</t>
  </si>
  <si>
    <t>Danger mineur</t>
  </si>
  <si>
    <t>Danger moyen</t>
  </si>
  <si>
    <t>NA</t>
  </si>
  <si>
    <t>1638</t>
  </si>
  <si>
    <t>Désignation officielle de transport</t>
  </si>
  <si>
    <t>dangerousGoodsShippingName</t>
  </si>
  <si>
    <t>1640</t>
  </si>
  <si>
    <t>Nom technique de marchandise dangereuse</t>
  </si>
  <si>
    <t>dangerousGoodsTechnicalName</t>
  </si>
  <si>
    <t>1646</t>
  </si>
  <si>
    <t>Numéro ONU de marchandises dangereuses</t>
  </si>
  <si>
    <t>unitedNationsDangerousGoodsNumber</t>
  </si>
  <si>
    <t>1647</t>
  </si>
  <si>
    <t>Etiquette de transport</t>
  </si>
  <si>
    <t>dangerousHazardousLabelNumber</t>
  </si>
  <si>
    <t>1647_1</t>
  </si>
  <si>
    <t>Numéro séquentiel de l'étiquette de transport</t>
  </si>
  <si>
    <t>dangerousHazardousLabelSequenceNumber</t>
  </si>
  <si>
    <t>1689</t>
  </si>
  <si>
    <t>Classe et catégorie de danger CLP</t>
  </si>
  <si>
    <t>gHSClassificationStatement</t>
  </si>
  <si>
    <t>1707</t>
  </si>
  <si>
    <t>Composant majoritaire</t>
  </si>
  <si>
    <t>mainComponent</t>
  </si>
  <si>
    <t>1453</t>
  </si>
  <si>
    <t>Agence de maintenance des rubriques ICPE</t>
  </si>
  <si>
    <t>storageCompatibilityAgency</t>
  </si>
  <si>
    <t>548</t>
  </si>
  <si>
    <t>Etat physique de la matière</t>
  </si>
  <si>
    <t>dangerousSubstancePhaseOfMatterCode</t>
  </si>
  <si>
    <t>Gaz réfrigérant ou dispersant</t>
  </si>
  <si>
    <t>Liquide</t>
  </si>
  <si>
    <t>Liquide réfrigéré</t>
  </si>
  <si>
    <t>Mixte</t>
  </si>
  <si>
    <t>Solide</t>
  </si>
  <si>
    <t>2788</t>
  </si>
  <si>
    <t>Code de classification transport</t>
  </si>
  <si>
    <t>dangerousGoodsClassificationCode</t>
  </si>
  <si>
    <t>2789</t>
  </si>
  <si>
    <t>Marchandises dangereuses</t>
  </si>
  <si>
    <t>dangerousGoodsHazardousCode</t>
  </si>
  <si>
    <t>3710</t>
  </si>
  <si>
    <t>3711</t>
  </si>
  <si>
    <t>3694</t>
  </si>
  <si>
    <t>Code de restriction des tunnels ADR</t>
  </si>
  <si>
    <t>aDRTunnelRestrictionCode</t>
  </si>
  <si>
    <t>3708</t>
  </si>
  <si>
    <t>3789</t>
  </si>
  <si>
    <t>Informations supplémentaires sur les matériaux dangereux</t>
  </si>
  <si>
    <t>hazardousMaterialAdditionalInformation</t>
  </si>
  <si>
    <t>2119</t>
  </si>
  <si>
    <t>Dangereux pour l'eau</t>
  </si>
  <si>
    <t>Danger pour l'environnement / Polluant marin</t>
  </si>
  <si>
    <t>isProductHazardousToWater</t>
  </si>
  <si>
    <t>1406</t>
  </si>
  <si>
    <t>Code risque environnemental</t>
  </si>
  <si>
    <t>waterHazardCode</t>
  </si>
  <si>
    <t>Danger grave pour les eaux</t>
  </si>
  <si>
    <t>Danger significatif pour les eaux</t>
  </si>
  <si>
    <t>Faible danger pour les eaux</t>
  </si>
  <si>
    <t>1496</t>
  </si>
  <si>
    <t>Déclaration pertinente du Prix de Base</t>
  </si>
  <si>
    <t>Prix, Taxes et douane</t>
  </si>
  <si>
    <t>Prix de base</t>
  </si>
  <si>
    <t>isBasePriceDeclarationRelevant</t>
  </si>
  <si>
    <t>2261</t>
  </si>
  <si>
    <t>tradeItemPrice</t>
  </si>
  <si>
    <t>2542</t>
  </si>
  <si>
    <t>Code devise</t>
  </si>
  <si>
    <t>currencyCode</t>
  </si>
  <si>
    <t>Balboa panaméen</t>
  </si>
  <si>
    <t>Couronne danoise</t>
  </si>
  <si>
    <t>Couronne islandaise</t>
  </si>
  <si>
    <t>Couronne norvégienne</t>
  </si>
  <si>
    <t>Couronne suédoise</t>
  </si>
  <si>
    <t>Couronne tchèque</t>
  </si>
  <si>
    <t>Denar macédonien</t>
  </si>
  <si>
    <t>Dinar irakien</t>
  </si>
  <si>
    <t>Dinar jordanien</t>
  </si>
  <si>
    <t>Dinar koweïtien</t>
  </si>
  <si>
    <t>Dinar libyen</t>
  </si>
  <si>
    <t>Dinar Serbe</t>
  </si>
  <si>
    <t>Dinar tunisien</t>
  </si>
  <si>
    <t>Dirham des émirats arabes unis</t>
  </si>
  <si>
    <t>Dirham marocain</t>
  </si>
  <si>
    <t>Dollar australien</t>
  </si>
  <si>
    <t>Dollar canadien</t>
  </si>
  <si>
    <t>Dollar de hong kong</t>
  </si>
  <si>
    <t>Dollar de singapour</t>
  </si>
  <si>
    <t>Dollar Néo-zélandais</t>
  </si>
  <si>
    <t>Forint hongrois</t>
  </si>
  <si>
    <t>Franc suisse</t>
  </si>
  <si>
    <t>Leu moldave</t>
  </si>
  <si>
    <t>Leu roumain</t>
  </si>
  <si>
    <t>Lev bulgare</t>
  </si>
  <si>
    <t>Livre égyptienne</t>
  </si>
  <si>
    <t>Livre libanaise</t>
  </si>
  <si>
    <t>Livre syrienne</t>
  </si>
  <si>
    <t>Livre turque</t>
  </si>
  <si>
    <t>Nouveau shekel israélien</t>
  </si>
  <si>
    <t>Peso argentin</t>
  </si>
  <si>
    <t>Peso colombien</t>
  </si>
  <si>
    <t>Peso mexicain</t>
  </si>
  <si>
    <t>Peso uruguayen</t>
  </si>
  <si>
    <t>Réal brésilien</t>
  </si>
  <si>
    <t>Rial iranien</t>
  </si>
  <si>
    <t>Rial omanais</t>
  </si>
  <si>
    <t>Rial qatari</t>
  </si>
  <si>
    <t>Rouble russe</t>
  </si>
  <si>
    <t>Roupie indienne</t>
  </si>
  <si>
    <t>Yen japonais</t>
  </si>
  <si>
    <t>Yuan renminbi chinois</t>
  </si>
  <si>
    <t>Zloty polonais</t>
  </si>
  <si>
    <t>Euro</t>
  </si>
  <si>
    <t>Dollar</t>
  </si>
  <si>
    <t>Livre sterling</t>
  </si>
  <si>
    <t>2262</t>
  </si>
  <si>
    <t>Base d'application du prix catalogue</t>
  </si>
  <si>
    <t>priceBasisQuantity</t>
  </si>
  <si>
    <t>2263</t>
  </si>
  <si>
    <t>Carton</t>
  </si>
  <si>
    <t>2264</t>
  </si>
  <si>
    <t>Date de début de validité du prix catalogue</t>
  </si>
  <si>
    <t>priceEffectiveStartDate</t>
  </si>
  <si>
    <t>2265</t>
  </si>
  <si>
    <t>Date de fin de validité du prix catalogue</t>
  </si>
  <si>
    <t>priceEffectiveEndDate</t>
  </si>
  <si>
    <t>2266</t>
  </si>
  <si>
    <t>605</t>
  </si>
  <si>
    <t>Taxes et TVA</t>
  </si>
  <si>
    <t>604</t>
  </si>
  <si>
    <t>Taux de TVA</t>
  </si>
  <si>
    <t>dutyFeeTaxCategoryCode</t>
  </si>
  <si>
    <t>TAUX REDUIT 5.5 %</t>
  </si>
  <si>
    <t>TVA 20 %</t>
  </si>
  <si>
    <t>TAUX NORMAL 21%</t>
  </si>
  <si>
    <t>TAUX 21 %</t>
  </si>
  <si>
    <t>TAUX REDUIT 6%</t>
  </si>
  <si>
    <t>TAUX REDUIT 2.6%</t>
  </si>
  <si>
    <t>TAUX REDUIT 9%</t>
  </si>
  <si>
    <t>Exoneré 0%</t>
  </si>
  <si>
    <t>TAUX SUPER REDUIT 3%</t>
  </si>
  <si>
    <t>TVA 20%</t>
  </si>
  <si>
    <t>TAUX REDUIT 7%</t>
  </si>
  <si>
    <t>TAUX NORMAL 8.1%</t>
  </si>
  <si>
    <t>EXONERE 0%</t>
  </si>
  <si>
    <t>TAUX STANDARD 23%</t>
  </si>
  <si>
    <t>TAUX REDUIT 10%</t>
  </si>
  <si>
    <t>TAUX INTERMEDIAIRE 10%</t>
  </si>
  <si>
    <t>TAUX REDUIT 12%</t>
  </si>
  <si>
    <t>TAUX SUPER REDUIT 4%</t>
  </si>
  <si>
    <t>STANDARD 25%</t>
  </si>
  <si>
    <t>TAUX NORMAL 19%</t>
  </si>
  <si>
    <t>VAT</t>
  </si>
  <si>
    <t>TAUX MOYEN 14%</t>
  </si>
  <si>
    <t>TAUX PRESSE 2.10%</t>
  </si>
  <si>
    <t>TAUX NORMAL 22%</t>
  </si>
  <si>
    <t>Exonéré de TVA(VAT-E)</t>
  </si>
  <si>
    <t>TAUX STANDARD 20%</t>
  </si>
  <si>
    <t>TVA taux supérieur</t>
  </si>
  <si>
    <t>EXEMPT(US)</t>
  </si>
  <si>
    <t>EXEMPTE (GlobalMarket)</t>
  </si>
  <si>
    <t>HIGH RATE (GlobalMarket)</t>
  </si>
  <si>
    <t>Pas de TVA</t>
  </si>
  <si>
    <t>STANDARD (GlobalMarket)</t>
  </si>
  <si>
    <t>STANDARD 25.5%</t>
  </si>
  <si>
    <t>TAUX ELEVE - 14%</t>
  </si>
  <si>
    <t>TAUX MOYEN (GlobalMarket)</t>
  </si>
  <si>
    <t>TAUX MOYEN 15%</t>
  </si>
  <si>
    <t>TAUX NORMAL - 16%</t>
  </si>
  <si>
    <t>TAUX NORMAL 15%</t>
  </si>
  <si>
    <t>TAUX NORMAL 5%</t>
  </si>
  <si>
    <t>Taux Parking</t>
  </si>
  <si>
    <t>Taux Réduit</t>
  </si>
  <si>
    <t>TAUX REDUIT (GlobalMarket)</t>
  </si>
  <si>
    <t>Taux Réduit 1%</t>
  </si>
  <si>
    <t>Taux Réduit 10%</t>
  </si>
  <si>
    <t>Taux Réduit 12%</t>
  </si>
  <si>
    <t>TAUX REDUIT 13%</t>
  </si>
  <si>
    <t>Taux Réduit 15%</t>
  </si>
  <si>
    <t>Taux Réduit 5%</t>
  </si>
  <si>
    <t>Taux Réduit 6%</t>
  </si>
  <si>
    <t>TAUX REDUIT 8%</t>
  </si>
  <si>
    <t>Taux Réduit 8%</t>
  </si>
  <si>
    <t>Taux Réduit 9%</t>
  </si>
  <si>
    <t>TAUX SPECIAL 3.8%</t>
  </si>
  <si>
    <t>Taux Standard</t>
  </si>
  <si>
    <t>Taux Standard 19%</t>
  </si>
  <si>
    <t>Taux Standard 20%</t>
  </si>
  <si>
    <t>Taux Standard 21%</t>
  </si>
  <si>
    <t>Taux Standard 23%</t>
  </si>
  <si>
    <t>Taux Standard 24%</t>
  </si>
  <si>
    <t>Taux Super Réduit</t>
  </si>
  <si>
    <t>Taux Zéro</t>
  </si>
  <si>
    <t>TAUX ZERO - 0%</t>
  </si>
  <si>
    <t>Taxe sur la valeur ajoutée (TVA)(Global Market)</t>
  </si>
  <si>
    <t>TVA 5%</t>
  </si>
  <si>
    <t>TVA taux particulier 2,1%(Global Market)</t>
  </si>
  <si>
    <t>1722</t>
  </si>
  <si>
    <t>608</t>
  </si>
  <si>
    <t>Type de taxe</t>
  </si>
  <si>
    <t>dutyFeeTaxTypeCode</t>
  </si>
  <si>
    <t>TAXE ECO-EMBALLAGES (FR)</t>
  </si>
  <si>
    <t>DROITS d'aCCISES SUR LES ALCOOLS (FR)</t>
  </si>
  <si>
    <t>TAXE GÉN. S/ ACTIVITÉS POLLUANTES (FR)</t>
  </si>
  <si>
    <t>CONTRIBUTION BOISSONS SUCRÉES</t>
  </si>
  <si>
    <t>TAXE POUR LE FINANCEMENT SOCIAL DES ORGANISMES AGRICOLES (FR)</t>
  </si>
  <si>
    <t>COTISATIONS SÉCURITÉ SOCIALE (FR)</t>
  </si>
  <si>
    <t>DROIT SPÉCIFIQUE SUR LES EAUX ET LES BOISSONS NON-ALCOOLISÉES (FR)</t>
  </si>
  <si>
    <t>TAXE DEEE (FR)</t>
  </si>
  <si>
    <t>Contribution INAPORC et CSE</t>
  </si>
  <si>
    <t>TAXE SUR LES CIDRES (IDAC)</t>
  </si>
  <si>
    <t>COTISAT. VOLONTAIRES OBLIGATOIRES (FR)</t>
  </si>
  <si>
    <t>Contribution Spécifique Equarissage Porc (FR)</t>
  </si>
  <si>
    <t>CONTRIBUTION BOISSONS ÉDULCORÉES (FR)</t>
  </si>
  <si>
    <t>Hausse technique produits laitiers (FR)</t>
  </si>
  <si>
    <t>REDEVANCE INTERBEV (FR)</t>
  </si>
  <si>
    <t>CVO INTERBEV ATM désossé</t>
  </si>
  <si>
    <t>Contribution Eco TLC</t>
  </si>
  <si>
    <t>ACCISES (BE)</t>
  </si>
  <si>
    <t>Taxe sur les prémix (FR)</t>
  </si>
  <si>
    <t>TAXE SUR LES BOISSONS ÉNERGISANTES</t>
  </si>
  <si>
    <t>CVO INTERBEV ATM non désossé</t>
  </si>
  <si>
    <t>Contribution CNAPS</t>
  </si>
  <si>
    <t>Compensation gaz tarif solidarité</t>
  </si>
  <si>
    <t>Taxe du CN du cinématographe</t>
  </si>
  <si>
    <t>TAXE PARAFISCALE DE L'HABILLEMENT (FR)</t>
  </si>
  <si>
    <t>Appareils ménagers, de cuisine et de soins (non médicaux) = 50 cm (RECUPEL_5.1.3)</t>
  </si>
  <si>
    <t>Aspirateurs et/ou aspirateurs à eau et nettoyeurs de sol &gt; 50 cm (RECUPEL_4.2.1)</t>
  </si>
  <si>
    <t>Bebat</t>
  </si>
  <si>
    <t>Bebat numéro de nomenclature (BEBAT_A108020032)</t>
  </si>
  <si>
    <t>Bebat numéro de nomenclature (BEBAT_A108020116)</t>
  </si>
  <si>
    <t>Bebat numéro de nomenclature (BEBAT_A110020696)</t>
  </si>
  <si>
    <t>Bebat numéro de nomenclature (BEBAT_B102010630)</t>
  </si>
  <si>
    <t>Bebat numéro de nomenclature (BEBAT_B102020132)</t>
  </si>
  <si>
    <t>Bebat numéro de nomenclature (BEBAT_B102020563)</t>
  </si>
  <si>
    <t>Bebat numéro de nomenclature (BEBAT_B106010778)</t>
  </si>
  <si>
    <t>Bebat numéro de nomenclature (BEBAT_B108020032)</t>
  </si>
  <si>
    <t>Bebat numéro de nomenclature (BEBAT_B108020116)</t>
  </si>
  <si>
    <t>Bebat numéro de nomenclature (BEBAT_B108020285)</t>
  </si>
  <si>
    <t>Bebat numéro de nomenclature (BEBAT_B108020344)</t>
  </si>
  <si>
    <t>Bebat numéro de nomenclature (BEBAT_B110020231)</t>
  </si>
  <si>
    <t>Bebat numéro de nomenclature (BEBAT_B110020696)</t>
  </si>
  <si>
    <t>Bebat numéro de nomenclature (BEBAT_B110020811)</t>
  </si>
  <si>
    <t>Contribution déchets d'ameublement (FR)</t>
  </si>
  <si>
    <t>Contribution déchets diffus spéc (FR)</t>
  </si>
  <si>
    <t>Contribution déchets papiers (FR)</t>
  </si>
  <si>
    <t>Contribution for sweetened drinks (BE)</t>
  </si>
  <si>
    <t>CONTRIBUTION POUR UNE PÊCHE DURABLE (FR)</t>
  </si>
  <si>
    <t>Contribution REP Bâtiment</t>
  </si>
  <si>
    <t>Contribution REP Brico et jardin</t>
  </si>
  <si>
    <t>Contribution REP Emballage Pro</t>
  </si>
  <si>
    <t>Contribution REP Jouet (FR)</t>
  </si>
  <si>
    <t>Contribution REP Lubrifiant</t>
  </si>
  <si>
    <t>Contribution REP Pneumatique</t>
  </si>
  <si>
    <t>Contribution REP Sport et loisirs</t>
  </si>
  <si>
    <t>Contribution REP TSUU</t>
  </si>
  <si>
    <t>Contribution REP VHU</t>
  </si>
  <si>
    <t>COTISATION INTERFEL (FR)</t>
  </si>
  <si>
    <t>Cotisation interprofessionnelle pour la volaille de chair(FR)</t>
  </si>
  <si>
    <t>Cotisation interprofessionnelle sur les Œufs(FR)</t>
  </si>
  <si>
    <t>COTISATION LABEL VIANDE (FR)</t>
  </si>
  <si>
    <t>Cotisation Ovosexage</t>
  </si>
  <si>
    <t>CSPE</t>
  </si>
  <si>
    <t>CTA Electricité</t>
  </si>
  <si>
    <t>CTA GAZ (FR)</t>
  </si>
  <si>
    <t>CVRO Gazon</t>
  </si>
  <si>
    <t>Dispositifs médicaux à usage domestique = 50 cm (RECUPEL_5.9)</t>
  </si>
  <si>
    <t>Droit spécif or argent et platine</t>
  </si>
  <si>
    <t>Droits de douane additionels</t>
  </si>
  <si>
    <t>DROITS d'iMPORTATION (BE)</t>
  </si>
  <si>
    <t>ECOTAXE (BE)</t>
  </si>
  <si>
    <t>Équipements de mesure et de contrôle = 50 cm (RECUPEL_5.12)</t>
  </si>
  <si>
    <t>Matériel de nettoyage, de repassage et de traitement du textile à usage exclusivement professionnel = 50 cm (RECUPEL_5.51)</t>
  </si>
  <si>
    <t>OCTROI DE MER (FR)</t>
  </si>
  <si>
    <t>Recupel</t>
  </si>
  <si>
    <t>Redevance édition et ouvr librairie</t>
  </si>
  <si>
    <t>Redevance pour pollutions diffuses</t>
  </si>
  <si>
    <t>REDEVANCE SANITAIRE d'aBATTEMENT (FR)</t>
  </si>
  <si>
    <t>REDEVANCE SANITAIRE DE DÉCOUPE (FR)</t>
  </si>
  <si>
    <t>Rémunération pour copie privée</t>
  </si>
  <si>
    <t>Stibat</t>
  </si>
  <si>
    <t>SURTAXE SUR LES EAUX MINÉRALES (FR)</t>
  </si>
  <si>
    <t>TAXE CIFOG (FOIE GRAS) (FR)</t>
  </si>
  <si>
    <t>Taxe CODIFAB</t>
  </si>
  <si>
    <t>Taxe CTIFL</t>
  </si>
  <si>
    <t>Taxe département sur l'électricité</t>
  </si>
  <si>
    <t>Taxe dispositifs médicaux</t>
  </si>
  <si>
    <t>TAXE FORESTIÈRE (FR)</t>
  </si>
  <si>
    <t>Taxe HBJOAT</t>
  </si>
  <si>
    <t>Taxe Houilles Lignites Cokes</t>
  </si>
  <si>
    <t>Taxe Intérieure de Consommation sur les Combustibles(FR)</t>
  </si>
  <si>
    <t>Taxe municipale sur l'électricité</t>
  </si>
  <si>
    <t>Taxe poids lourds (FR)</t>
  </si>
  <si>
    <t>Taxe pour le dvpt ind construction</t>
  </si>
  <si>
    <t>TAXE SERV. PUBLIC DE l'eQUARRISSAGE (FR)</t>
  </si>
  <si>
    <t>TAXE SUR LES PILES ET ACCUMULATEURS (FR)</t>
  </si>
  <si>
    <t>Taxe sur les produits cosmétiques (FR)</t>
  </si>
  <si>
    <t>TAXE TRANSFORMATION ACIER (CETIM) (FR)</t>
  </si>
  <si>
    <t>Taxe vidéogrammes</t>
  </si>
  <si>
    <t>TCCFE</t>
  </si>
  <si>
    <t>TDCFE</t>
  </si>
  <si>
    <t>TICFE</t>
  </si>
  <si>
    <t>TICGN</t>
  </si>
  <si>
    <t>TIPP</t>
  </si>
  <si>
    <t>VALORFRIT (BE)</t>
  </si>
  <si>
    <t>616</t>
  </si>
  <si>
    <t>Montant de taxe</t>
  </si>
  <si>
    <t>dutyFeeTaxAmount</t>
  </si>
  <si>
    <t>620</t>
  </si>
  <si>
    <t>Taux de taxe</t>
  </si>
  <si>
    <t>dutyFeeTaxRate</t>
  </si>
  <si>
    <t>1719</t>
  </si>
  <si>
    <t>Taxe parafiscale incluse</t>
  </si>
  <si>
    <t>611</t>
  </si>
  <si>
    <t>Date de début de validité de la taxe</t>
  </si>
  <si>
    <t>dutyFeeTaxEffectiveStartDateTime</t>
  </si>
  <si>
    <t>612</t>
  </si>
  <si>
    <t>Date de fin de validité de la taxe</t>
  </si>
  <si>
    <t>dutyFeeTaxEffectiveEndDateTime</t>
  </si>
  <si>
    <t>2818</t>
  </si>
  <si>
    <t>Le fournisseur est-il déclarant Oui/Non</t>
  </si>
  <si>
    <t>isSupplierARegistrant</t>
  </si>
  <si>
    <t>2891</t>
  </si>
  <si>
    <t>Code de l'éco organisme auprès duquel cotise le fournisseur</t>
  </si>
  <si>
    <t>collectingBodyName</t>
  </si>
  <si>
    <t>ADELPHE</t>
  </si>
  <si>
    <t>ALIAPUR</t>
  </si>
  <si>
    <t>APER</t>
  </si>
  <si>
    <t>CITEO</t>
  </si>
  <si>
    <t>COREPILE</t>
  </si>
  <si>
    <t>CYCLAMED</t>
  </si>
  <si>
    <t>DASTRI</t>
  </si>
  <si>
    <t>ECO_DDS</t>
  </si>
  <si>
    <t>ECO_MOBIL_HOME</t>
  </si>
  <si>
    <t>ECO_MOBILIER</t>
  </si>
  <si>
    <t>ECOLOGIC</t>
  </si>
  <si>
    <t>ECOMINERO</t>
  </si>
  <si>
    <t>ECOSYSTEM</t>
  </si>
  <si>
    <t>GIE_FRP</t>
  </si>
  <si>
    <t>LEKO</t>
  </si>
  <si>
    <t>PV_CYCLE</t>
  </si>
  <si>
    <t>RE_FASHION</t>
  </si>
  <si>
    <t>SCRELEC</t>
  </si>
  <si>
    <t>VALDELIA</t>
  </si>
  <si>
    <t>VALOBAT</t>
  </si>
  <si>
    <t>4160</t>
  </si>
  <si>
    <t>Code d'éco participation</t>
  </si>
  <si>
    <t>collectingBodyClassificationCode</t>
  </si>
  <si>
    <t>1224</t>
  </si>
  <si>
    <t>Type de nomenclature douanière</t>
  </si>
  <si>
    <t>Douane et Origine</t>
  </si>
  <si>
    <t>importClassificationType</t>
  </si>
  <si>
    <t>Code douanier</t>
  </si>
  <si>
    <t>Intrastat</t>
  </si>
  <si>
    <t>Description de la marchandise et de codification</t>
  </si>
  <si>
    <t>Tarif integré de la communauté</t>
  </si>
  <si>
    <t>CTCURBK</t>
  </si>
  <si>
    <t>Code vinicole GAMMA/CIEL</t>
  </si>
  <si>
    <t>Comptabilité matière des vins et moûts - Règlementation Française</t>
  </si>
  <si>
    <t>Comptabilité matière pour les vins et moûts</t>
  </si>
  <si>
    <t>FEACNRF</t>
  </si>
  <si>
    <t>MERCOSUR</t>
  </si>
  <si>
    <t>Nomenclature générale des produits</t>
  </si>
  <si>
    <t>Tarif harmonisé annexe des États-Unis</t>
  </si>
  <si>
    <t>TN VED</t>
  </si>
  <si>
    <t>UE code d'accise</t>
  </si>
  <si>
    <t>Ukrainian classification of goods of foreign economic activity</t>
  </si>
  <si>
    <t>1225</t>
  </si>
  <si>
    <t>Code de nomenclature douanière</t>
  </si>
  <si>
    <t>importClassificationValue</t>
  </si>
  <si>
    <t>2107</t>
  </si>
  <si>
    <t>1229</t>
  </si>
  <si>
    <t>Pays d'origine</t>
  </si>
  <si>
    <t>countryOfOrigin/countryCode</t>
  </si>
  <si>
    <t>2397</t>
  </si>
  <si>
    <t>Région/Département</t>
  </si>
  <si>
    <t>countrySubdivisionCode</t>
  </si>
  <si>
    <t>Aberdeen (ville)</t>
  </si>
  <si>
    <t>Aberdeenshire</t>
  </si>
  <si>
    <t>Ain(FR-01)</t>
  </si>
  <si>
    <t>Aisne(FR-02)</t>
  </si>
  <si>
    <t>Allier(FR-03)</t>
  </si>
  <si>
    <t>Alpes-de-Haute-Provence(FR-04)</t>
  </si>
  <si>
    <t>Alpes-Maritimes(FR-06)</t>
  </si>
  <si>
    <t>Angleterre</t>
  </si>
  <si>
    <t>Angleterre et Pays de Galles</t>
  </si>
  <si>
    <t>Angus</t>
  </si>
  <si>
    <t>Antrim et Newtownabbey</t>
  </si>
  <si>
    <t>Ardèche(FR-07)</t>
  </si>
  <si>
    <t>Ardennes(FR-08)</t>
  </si>
  <si>
    <t>Ards et North Down</t>
  </si>
  <si>
    <t>Argyll et Bute</t>
  </si>
  <si>
    <t>Ariège(FR-09)</t>
  </si>
  <si>
    <t>Armagh City, Banbridge et Craigavon</t>
  </si>
  <si>
    <t>Aube(FR-10)</t>
  </si>
  <si>
    <t>Aude(FR-11)</t>
  </si>
  <si>
    <t>Auvergne-Rhône-Alpes(FR-ARA)</t>
  </si>
  <si>
    <t>Aveyron(FR-12)</t>
  </si>
  <si>
    <t>Bade-Wurtemberg</t>
  </si>
  <si>
    <t>Barking et Dagenham</t>
  </si>
  <si>
    <t>Barnet</t>
  </si>
  <si>
    <t>Barnsley</t>
  </si>
  <si>
    <t>Bas-Rhin(FR-67)</t>
  </si>
  <si>
    <t>Basse-Saxe</t>
  </si>
  <si>
    <t>Bath et le Nord-Est du Somerset</t>
  </si>
  <si>
    <t>Bavière</t>
  </si>
  <si>
    <t>Bedford</t>
  </si>
  <si>
    <t>Bedfordshire central</t>
  </si>
  <si>
    <t>Belfast (ville)</t>
  </si>
  <si>
    <t>Berlin (ville-État)</t>
  </si>
  <si>
    <t>Bexley</t>
  </si>
  <si>
    <t>Birmingham</t>
  </si>
  <si>
    <t>Blackburn avec Darwen</t>
  </si>
  <si>
    <t>Blackpool</t>
  </si>
  <si>
    <t>Blaenau Gwent</t>
  </si>
  <si>
    <t>Bolton</t>
  </si>
  <si>
    <t>Borders écossais</t>
  </si>
  <si>
    <t>Bouches-du-Rhône(FR-13)</t>
  </si>
  <si>
    <t>Bourgogne-Franche-Comté(FR-BFC)</t>
  </si>
  <si>
    <t>Bournemouth, Christchurch et Poole</t>
  </si>
  <si>
    <t>Bracknell Forest</t>
  </si>
  <si>
    <t>Bradford</t>
  </si>
  <si>
    <t>Brandebourg</t>
  </si>
  <si>
    <t>Brême (ville-État)</t>
  </si>
  <si>
    <t>Brent</t>
  </si>
  <si>
    <t>Bretagne(FR-BRE)</t>
  </si>
  <si>
    <t>Bridgend</t>
  </si>
  <si>
    <t>Brighton et Hove</t>
  </si>
  <si>
    <t>Bristol, cité de</t>
  </si>
  <si>
    <t>Bromley</t>
  </si>
  <si>
    <t>Buckinghamshire</t>
  </si>
  <si>
    <t>Bury</t>
  </si>
  <si>
    <t>Caerphilly</t>
  </si>
  <si>
    <t>Calderdale</t>
  </si>
  <si>
    <t>Calvados(FR-14)</t>
  </si>
  <si>
    <t>Cambridgeshire</t>
  </si>
  <si>
    <t>Camden</t>
  </si>
  <si>
    <t>Cantal(FR-15)</t>
  </si>
  <si>
    <t>Cardiff</t>
  </si>
  <si>
    <t>Carlow</t>
  </si>
  <si>
    <t>Carmarthenshire</t>
  </si>
  <si>
    <t>Causeway Coast et Glens</t>
  </si>
  <si>
    <t>Cavan</t>
  </si>
  <si>
    <t>Centre-Val de Loire(FR-CVL)</t>
  </si>
  <si>
    <t>Ceredigion</t>
  </si>
  <si>
    <t>Charente(FR-16)</t>
  </si>
  <si>
    <t>Charente-Maritime(FR-17)</t>
  </si>
  <si>
    <t>Cher(FR-18)</t>
  </si>
  <si>
    <t>Cheshire Est</t>
  </si>
  <si>
    <t>Cheshire Ouest et Chester</t>
  </si>
  <si>
    <t>Cité de Londres</t>
  </si>
  <si>
    <t>Clackmannanshire</t>
  </si>
  <si>
    <t>Clare</t>
  </si>
  <si>
    <t>Clipperton(FR-CP)</t>
  </si>
  <si>
    <t>Comté de Durham</t>
  </si>
  <si>
    <t>Connaught</t>
  </si>
  <si>
    <t>Conwy</t>
  </si>
  <si>
    <t>Cork</t>
  </si>
  <si>
    <t>Cornouailles</t>
  </si>
  <si>
    <t>Corrèze(FR-19)</t>
  </si>
  <si>
    <t>Corse(FR-20R)</t>
  </si>
  <si>
    <t>Corse-du-Sud(FR-2A)</t>
  </si>
  <si>
    <t>Côte-d'Or(FR-21)</t>
  </si>
  <si>
    <t>Côtes-d'Armor(FR-22)</t>
  </si>
  <si>
    <t>Coventry</t>
  </si>
  <si>
    <t>Creuse(FR-23)</t>
  </si>
  <si>
    <t>Croydon</t>
  </si>
  <si>
    <t>Cumbria</t>
  </si>
  <si>
    <t>Darlington</t>
  </si>
  <si>
    <t>Denbighshire</t>
  </si>
  <si>
    <t>Derby</t>
  </si>
  <si>
    <t>Derbyshire</t>
  </si>
  <si>
    <t>Derry et Strabane</t>
  </si>
  <si>
    <t>Deux-Sèvres(FR-79)</t>
  </si>
  <si>
    <t>Devon</t>
  </si>
  <si>
    <t>Doncaster</t>
  </si>
  <si>
    <t>Donegal</t>
  </si>
  <si>
    <t>Dordogne(FR-24)</t>
  </si>
  <si>
    <t>Dorset</t>
  </si>
  <si>
    <t>Doubs(FR-25)</t>
  </si>
  <si>
    <t>Drôme(FR-26)</t>
  </si>
  <si>
    <t>Dublin</t>
  </si>
  <si>
    <t>Dudley</t>
  </si>
  <si>
    <t>Dumfries et Galloway</t>
  </si>
  <si>
    <t>Dundee (ville)</t>
  </si>
  <si>
    <t>Ealing</t>
  </si>
  <si>
    <t>East Ayrshire</t>
  </si>
  <si>
    <t>East Dunbartonshire</t>
  </si>
  <si>
    <t>East Lothian</t>
  </si>
  <si>
    <t>East Renfrewshire</t>
  </si>
  <si>
    <t>Écosse</t>
  </si>
  <si>
    <t>Édimbourg (ville)</t>
  </si>
  <si>
    <t>Eilean Siar</t>
  </si>
  <si>
    <t>Enfield</t>
  </si>
  <si>
    <t>Essex</t>
  </si>
  <si>
    <t>Essonne(FR-91)</t>
  </si>
  <si>
    <t>Eure(FR-27)</t>
  </si>
  <si>
    <t>Eure-et-Loir(FR-28)</t>
  </si>
  <si>
    <t>Falkirk</t>
  </si>
  <si>
    <t>Fermanagh et Omagh</t>
  </si>
  <si>
    <t>Fife</t>
  </si>
  <si>
    <t>Finistère(FR-29)</t>
  </si>
  <si>
    <t>Flintshire</t>
  </si>
  <si>
    <t>Galway</t>
  </si>
  <si>
    <t>Gard(FR-30)</t>
  </si>
  <si>
    <t>Gateshead</t>
  </si>
  <si>
    <t>Gers(FR-32)</t>
  </si>
  <si>
    <t>Gironde(FR-33)</t>
  </si>
  <si>
    <t>Glasgow (ville)</t>
  </si>
  <si>
    <t>Gloucestershire</t>
  </si>
  <si>
    <t>Gloucestershire du Sud</t>
  </si>
  <si>
    <t>Grande-Bretagne</t>
  </si>
  <si>
    <t>Grand-Est(FR-GES)</t>
  </si>
  <si>
    <t>Greenwich</t>
  </si>
  <si>
    <t>Guadeloupe (see also separate country code entry under GP)(FR-GP)</t>
  </si>
  <si>
    <t>Guadeloupe(FR-971)</t>
  </si>
  <si>
    <t>Guyane (française) (see also separate country code entry under GF)(FR-GF)</t>
  </si>
  <si>
    <t>Guyane (française)(FR-973)</t>
  </si>
  <si>
    <t>Gwynedd</t>
  </si>
  <si>
    <t>Hackney</t>
  </si>
  <si>
    <t>Halton</t>
  </si>
  <si>
    <t>Hambourg (ville-État)</t>
  </si>
  <si>
    <t>Hammersmith et Fulham</t>
  </si>
  <si>
    <t>Hampshire</t>
  </si>
  <si>
    <t>Haringey</t>
  </si>
  <si>
    <t>Harrow</t>
  </si>
  <si>
    <t>Hartlepool</t>
  </si>
  <si>
    <t>Haute-Corse(FR-2B)</t>
  </si>
  <si>
    <t>Haute-Garonne(FR-31)</t>
  </si>
  <si>
    <t>Haute-Loire(FR-43)</t>
  </si>
  <si>
    <t>Haute-Marne(FR-52)</t>
  </si>
  <si>
    <t>Hautes-Alpes(FR-05)</t>
  </si>
  <si>
    <t>Haute-Saône(FR-70)</t>
  </si>
  <si>
    <t>Haute-Savoie(FR-74)</t>
  </si>
  <si>
    <t>Hautes-Pyrénées(FR-65)</t>
  </si>
  <si>
    <t>Haute-Vienne(FR-87)</t>
  </si>
  <si>
    <t>Haut-Rhin(FR-68)</t>
  </si>
  <si>
    <t>Hauts-de-France(FR-HDF)</t>
  </si>
  <si>
    <t>Hauts-de-Seine(FR-92)</t>
  </si>
  <si>
    <t>Havering</t>
  </si>
  <si>
    <t>Hérault(FR-34)</t>
  </si>
  <si>
    <t>Herefordshire</t>
  </si>
  <si>
    <t>Hertfordshire</t>
  </si>
  <si>
    <t>Hesse</t>
  </si>
  <si>
    <t>Highland</t>
  </si>
  <si>
    <t>Hillingdon</t>
  </si>
  <si>
    <t>Hounslow</t>
  </si>
  <si>
    <t>Île d’Anglesey</t>
  </si>
  <si>
    <t>Île de Wight</t>
  </si>
  <si>
    <t>Île-de-France(FR-IDF)</t>
  </si>
  <si>
    <t>Îles Orcades</t>
  </si>
  <si>
    <t>Îles Scilly</t>
  </si>
  <si>
    <t>Îles Shetland</t>
  </si>
  <si>
    <t>Ille-et-Vilaine(FR-35)</t>
  </si>
  <si>
    <t>Indre(FR-36)</t>
  </si>
  <si>
    <t>Indre-et-Loire(FR-37)</t>
  </si>
  <si>
    <t>Inverclyde</t>
  </si>
  <si>
    <t>Irlande du Nord</t>
  </si>
  <si>
    <t>Isère(FR-38)</t>
  </si>
  <si>
    <t>Islington</t>
  </si>
  <si>
    <t>Jura(FR-39)</t>
  </si>
  <si>
    <t>Kensington et Chelsea</t>
  </si>
  <si>
    <t>Kerry</t>
  </si>
  <si>
    <t>Kildare</t>
  </si>
  <si>
    <t>Kilkenny</t>
  </si>
  <si>
    <t>Kingston upon Hull</t>
  </si>
  <si>
    <t>Kingston upon Thames</t>
  </si>
  <si>
    <t>Kirklees</t>
  </si>
  <si>
    <t>Knowsley</t>
  </si>
  <si>
    <t>La Réunion (see also separate country code entry under RE)(FR-RE)</t>
  </si>
  <si>
    <t>La Réunion(FR-974)</t>
  </si>
  <si>
    <t>Lambeth</t>
  </si>
  <si>
    <t>Lancashire</t>
  </si>
  <si>
    <t>Landes(FR-40)</t>
  </si>
  <si>
    <t>Laois</t>
  </si>
  <si>
    <t>Leeds</t>
  </si>
  <si>
    <t>Leicester</t>
  </si>
  <si>
    <t>Leicestershire</t>
  </si>
  <si>
    <t>Leinster</t>
  </si>
  <si>
    <t>Leitrim</t>
  </si>
  <si>
    <t>Lewisham</t>
  </si>
  <si>
    <t>Limerick</t>
  </si>
  <si>
    <t>Lincolnshire</t>
  </si>
  <si>
    <t>Lincolnshire du Nord</t>
  </si>
  <si>
    <t>Lincolnshire du Nord-Est</t>
  </si>
  <si>
    <t>Lisburn et Castlereagh</t>
  </si>
  <si>
    <t>Liverpool</t>
  </si>
  <si>
    <t>Loire(FR-42)</t>
  </si>
  <si>
    <t>Loire-Atlantique(FR-44)</t>
  </si>
  <si>
    <t>Loiret(FR-45)</t>
  </si>
  <si>
    <t>Loir-et-Cher(FR-41)</t>
  </si>
  <si>
    <t>Longford</t>
  </si>
  <si>
    <t>Lot(FR-46)</t>
  </si>
  <si>
    <t>Lot-et-Garonne(FR-47)</t>
  </si>
  <si>
    <t>Louth</t>
  </si>
  <si>
    <t>Lozère(FR-48)</t>
  </si>
  <si>
    <t>Luton</t>
  </si>
  <si>
    <t>Maine-et-Loire(FR-49)</t>
  </si>
  <si>
    <t>Manche(FR-50)</t>
  </si>
  <si>
    <t>Manchester</t>
  </si>
  <si>
    <t>Marne(FR-51)</t>
  </si>
  <si>
    <t>Martinique (see also separate country code entry under MQ)(FR-MQ)</t>
  </si>
  <si>
    <t>Martinique(FR-972)</t>
  </si>
  <si>
    <t>Mayenne(FR-53)</t>
  </si>
  <si>
    <t>Mayo</t>
  </si>
  <si>
    <t>Mayotte (see also separate country code entry under YT)(FR-YT)</t>
  </si>
  <si>
    <t>Mayotte(FR-976)</t>
  </si>
  <si>
    <t>Meath</t>
  </si>
  <si>
    <t>Mecklembourg-Poméranie-Occidentale</t>
  </si>
  <si>
    <t>Medway</t>
  </si>
  <si>
    <t>Merthyr Tydfil</t>
  </si>
  <si>
    <t>Merton</t>
  </si>
  <si>
    <t>Meurthe-et-Moselle(FR-54)</t>
  </si>
  <si>
    <t>Meuse(FR-55)</t>
  </si>
  <si>
    <t>Mid et East Antrim</t>
  </si>
  <si>
    <t>Middlesbrough</t>
  </si>
  <si>
    <t>Midlothian</t>
  </si>
  <si>
    <t>Mid-Ulster</t>
  </si>
  <si>
    <t>Milton Keynes</t>
  </si>
  <si>
    <t>Monaghan</t>
  </si>
  <si>
    <t>Monmouthshire</t>
  </si>
  <si>
    <t>Moray</t>
  </si>
  <si>
    <t>Morbihan(FR-56)</t>
  </si>
  <si>
    <t>Moselle(FR-57)</t>
  </si>
  <si>
    <t>Munster</t>
  </si>
  <si>
    <t>Neath Port Talbot</t>
  </si>
  <si>
    <t>Newcastle upon Tyne</t>
  </si>
  <si>
    <t>Newham</t>
  </si>
  <si>
    <t>Newport</t>
  </si>
  <si>
    <t>Newry, Mourne et Down</t>
  </si>
  <si>
    <t>Nièvre(FR-58)</t>
  </si>
  <si>
    <t>Nord(FR-59)</t>
  </si>
  <si>
    <t>Norfolk</t>
  </si>
  <si>
    <t>Normandie(FR-NOR)</t>
  </si>
  <si>
    <t>North Ayrshire</t>
  </si>
  <si>
    <t>North Lanarkshire</t>
  </si>
  <si>
    <t>North Northamptonshire</t>
  </si>
  <si>
    <t>North Tyneside</t>
  </si>
  <si>
    <t>Northumberland</t>
  </si>
  <si>
    <t>Nottingham</t>
  </si>
  <si>
    <t>Nottinghamshire</t>
  </si>
  <si>
    <t>Nouvelle-Aquitaine(FR-NAQ)</t>
  </si>
  <si>
    <t>Nouvelle-Calédonie (see also separate country code entry under NC)(FR-NC)</t>
  </si>
  <si>
    <t>Occitanie(FR-OCC)</t>
  </si>
  <si>
    <t>Offaly</t>
  </si>
  <si>
    <t>Oise(FR-60)</t>
  </si>
  <si>
    <t>Oldham</t>
  </si>
  <si>
    <t>Orne(FR-61)</t>
  </si>
  <si>
    <t>Oxfordshire</t>
  </si>
  <si>
    <t>Paris(FR-75)</t>
  </si>
  <si>
    <t>Pas-de-Calais(FR-62)</t>
  </si>
  <si>
    <t>Pays de Galles</t>
  </si>
  <si>
    <t>Pays-de-la-Loire(FR-PDL)</t>
  </si>
  <si>
    <t>Pembrokeshire</t>
  </si>
  <si>
    <t>Perth et Kinross</t>
  </si>
  <si>
    <t>Peterborough</t>
  </si>
  <si>
    <t>Plymouth</t>
  </si>
  <si>
    <t>Polynésie française (see also separate country code entry under PF)(FR-PF)</t>
  </si>
  <si>
    <t>Portsmouth</t>
  </si>
  <si>
    <t>Powys</t>
  </si>
  <si>
    <t>Provence-Alpes-Côte-d’Azur(FR-PAC)</t>
  </si>
  <si>
    <t>Puy-de-Dôme(FR-63)</t>
  </si>
  <si>
    <t>Pyrénées-Atlantiques(FR-64)</t>
  </si>
  <si>
    <t>Pyrénées-Orientales(FR-66)</t>
  </si>
  <si>
    <t>Reading</t>
  </si>
  <si>
    <t>Redbridge</t>
  </si>
  <si>
    <t>Redcar et Cleveland</t>
  </si>
  <si>
    <t>Renfrewshire</t>
  </si>
  <si>
    <t>Rhénanie-du-Nord-Westphalie</t>
  </si>
  <si>
    <t>Rhénanie-Palatinat</t>
  </si>
  <si>
    <t>Rhondda Cynon Taf</t>
  </si>
  <si>
    <t>Rhône(FR-69)</t>
  </si>
  <si>
    <t>Richmond upon Thames</t>
  </si>
  <si>
    <t>Rochdale</t>
  </si>
  <si>
    <t>Roscommon</t>
  </si>
  <si>
    <t>Rotherham</t>
  </si>
  <si>
    <t>Royaume-Uni</t>
  </si>
  <si>
    <t>Rutland</t>
  </si>
  <si>
    <t>Saint-Barthélemy (see also separate country code entry under BL)(FR-BL)</t>
  </si>
  <si>
    <t>Saint-Martin (see also separate country code entry under MF)(FR-MF)</t>
  </si>
  <si>
    <t>Saint-Pierre-et-Miquelon (see also separate country code entry under PM)(FR-PM)</t>
  </si>
  <si>
    <t>Salford</t>
  </si>
  <si>
    <t>Sandwell</t>
  </si>
  <si>
    <t>Saône-et-Loire(FR-71)</t>
  </si>
  <si>
    <t>Sarre</t>
  </si>
  <si>
    <t>Sarthe(FR-72)</t>
  </si>
  <si>
    <t>Savoie(FR-73)</t>
  </si>
  <si>
    <t>Saxe</t>
  </si>
  <si>
    <t>Saxe-Anhalt</t>
  </si>
  <si>
    <t>Sefton</t>
  </si>
  <si>
    <t>Seine-et-Marne(FR-77)</t>
  </si>
  <si>
    <t>Seine-Maritime(FR-76)</t>
  </si>
  <si>
    <t>Seine-Saint-Denis(FR-93)</t>
  </si>
  <si>
    <t>Sheffield</t>
  </si>
  <si>
    <t>Shropshire</t>
  </si>
  <si>
    <t>Slesvig-Holsace</t>
  </si>
  <si>
    <t>Sligo</t>
  </si>
  <si>
    <t>Slough</t>
  </si>
  <si>
    <t>Solihull</t>
  </si>
  <si>
    <t>Somerset</t>
  </si>
  <si>
    <t>Somerset du Nord</t>
  </si>
  <si>
    <t>Somme(FR-80)</t>
  </si>
  <si>
    <t>South Ayrshire</t>
  </si>
  <si>
    <t>South Lanarkshire</t>
  </si>
  <si>
    <t>South Tyneside</t>
  </si>
  <si>
    <t>Southampton</t>
  </si>
  <si>
    <t>Southend-on-Sea</t>
  </si>
  <si>
    <t>Southwark</t>
  </si>
  <si>
    <t>St Helens</t>
  </si>
  <si>
    <t>Staffordshire</t>
  </si>
  <si>
    <t>Stirling</t>
  </si>
  <si>
    <t>Stockport</t>
  </si>
  <si>
    <t>Stockton-on-Tees</t>
  </si>
  <si>
    <t>Stoke-on-Trent</t>
  </si>
  <si>
    <t>Suffolk</t>
  </si>
  <si>
    <t>Sunderland</t>
  </si>
  <si>
    <t>Surrey</t>
  </si>
  <si>
    <t>Sussex de l’Est</t>
  </si>
  <si>
    <t>Sussex de l’Ouest</t>
  </si>
  <si>
    <t>Sutton</t>
  </si>
  <si>
    <t>Swansea</t>
  </si>
  <si>
    <t>Swindon</t>
  </si>
  <si>
    <t>Tameside</t>
  </si>
  <si>
    <t>Tarn(FR-81)</t>
  </si>
  <si>
    <t>Tarn-et-Garonne(FR-82)</t>
  </si>
  <si>
    <t>Telford et Wrekin</t>
  </si>
  <si>
    <t>Terres australes françaises (see also separate country code entry under TF)(FR-TF)</t>
  </si>
  <si>
    <t>Territoire de Belfort(FR-90)</t>
  </si>
  <si>
    <t>Thuringe</t>
  </si>
  <si>
    <t>Thurrock</t>
  </si>
  <si>
    <t>Tipperary</t>
  </si>
  <si>
    <t>Torbay</t>
  </si>
  <si>
    <t>Torfaen</t>
  </si>
  <si>
    <t>Tower Hamlets</t>
  </si>
  <si>
    <t>Trafford</t>
  </si>
  <si>
    <t>Ulster</t>
  </si>
  <si>
    <t>Val de Glamorgan</t>
  </si>
  <si>
    <t>Val-de-Marne(FR-94)</t>
  </si>
  <si>
    <t>Val-d'Oise(FR-95)</t>
  </si>
  <si>
    <t>Var(FR-83)</t>
  </si>
  <si>
    <t>Vaucluse(FR-84)</t>
  </si>
  <si>
    <t>Vendée(FR-85)</t>
  </si>
  <si>
    <t>Vienne(FR-86)</t>
  </si>
  <si>
    <t>Vosges(FR-88)</t>
  </si>
  <si>
    <t>Wakefield</t>
  </si>
  <si>
    <t>Wallis-et-Futuna (see also separate country code entry under WF)(FR-WF)</t>
  </si>
  <si>
    <t>Walsall</t>
  </si>
  <si>
    <t>Waltham Forest</t>
  </si>
  <si>
    <t>Wandsworth</t>
  </si>
  <si>
    <t>Warrington</t>
  </si>
  <si>
    <t>Warwickshire</t>
  </si>
  <si>
    <t>Waterford</t>
  </si>
  <si>
    <t>West Berkshire</t>
  </si>
  <si>
    <t>West Dunbartonshire</t>
  </si>
  <si>
    <t>West Lothian</t>
  </si>
  <si>
    <t>West Northamptonshire</t>
  </si>
  <si>
    <t>Westmeath</t>
  </si>
  <si>
    <t>Westminster</t>
  </si>
  <si>
    <t>Wexford</t>
  </si>
  <si>
    <t>Wicklow</t>
  </si>
  <si>
    <t>Wigan</t>
  </si>
  <si>
    <t>Wiltshire</t>
  </si>
  <si>
    <t>Windsor et Maidenhead</t>
  </si>
  <si>
    <t>Wirral</t>
  </si>
  <si>
    <t>Wokingham</t>
  </si>
  <si>
    <t>Wolverhampton</t>
  </si>
  <si>
    <t>Worcestershire</t>
  </si>
  <si>
    <t>Wrexham</t>
  </si>
  <si>
    <t>Yonne(FR-89)</t>
  </si>
  <si>
    <t>Yorkshire de l’Est (East Riding)</t>
  </si>
  <si>
    <t>Yorkshire du Nord</t>
  </si>
  <si>
    <t>Yvelines(FR-78)</t>
  </si>
  <si>
    <t>1232</t>
  </si>
  <si>
    <t>1233</t>
  </si>
  <si>
    <t>Région d'origine (du type d'activité)</t>
  </si>
  <si>
    <t>1234</t>
  </si>
  <si>
    <t>Pays d'activité</t>
  </si>
  <si>
    <t>1014</t>
  </si>
  <si>
    <t>Fonction de l'emballage</t>
  </si>
  <si>
    <t>Packaging</t>
  </si>
  <si>
    <t>Marquage de l'emballage</t>
  </si>
  <si>
    <t>packagingFunctionCode</t>
  </si>
  <si>
    <t>Protégé</t>
  </si>
  <si>
    <t>Recouvert</t>
  </si>
  <si>
    <t>Atmosphère modifié</t>
  </si>
  <si>
    <t>Emballé sous vide</t>
  </si>
  <si>
    <t>Etanche</t>
  </si>
  <si>
    <t>Résistant à l'eau</t>
  </si>
  <si>
    <t>Pinpack</t>
  </si>
  <si>
    <t>Distributeur</t>
  </si>
  <si>
    <t>Emballage cadeau</t>
  </si>
  <si>
    <t>Atomiseur</t>
  </si>
  <si>
    <t>Anti altération</t>
  </si>
  <si>
    <t>Antiseptique</t>
  </si>
  <si>
    <t>compressé</t>
  </si>
  <si>
    <t>Infusé d'oxygène</t>
  </si>
  <si>
    <t>Inviolable</t>
  </si>
  <si>
    <t>Isométhrique</t>
  </si>
  <si>
    <t>Renforcé</t>
  </si>
  <si>
    <t>Scellé</t>
  </si>
  <si>
    <t>Scellé hermétiquement</t>
  </si>
  <si>
    <t>Se détache</t>
  </si>
  <si>
    <t>1025</t>
  </si>
  <si>
    <t>Type d'emballage</t>
  </si>
  <si>
    <t>packagingTypeCode</t>
  </si>
  <si>
    <t>Boîte</t>
  </si>
  <si>
    <t>Bouteille</t>
  </si>
  <si>
    <t>Sachet</t>
  </si>
  <si>
    <t>Paquet</t>
  </si>
  <si>
    <t>Pot (GS1 France)</t>
  </si>
  <si>
    <t>Barquette</t>
  </si>
  <si>
    <t>Colis</t>
  </si>
  <si>
    <t>Blister</t>
  </si>
  <si>
    <t>Sac</t>
  </si>
  <si>
    <t>Flacon</t>
  </si>
  <si>
    <t>Emballage sous pellicule</t>
  </si>
  <si>
    <t>Tube</t>
  </si>
  <si>
    <t>Emballage rétractable</t>
  </si>
  <si>
    <t>Ballot / paquet</t>
  </si>
  <si>
    <t>Box-palette</t>
  </si>
  <si>
    <t>Non emballé</t>
  </si>
  <si>
    <t>Cuve / baquet / bac</t>
  </si>
  <si>
    <t>Emballage sous vide</t>
  </si>
  <si>
    <t>Palette</t>
  </si>
  <si>
    <t>Poche</t>
  </si>
  <si>
    <t>Caisse</t>
  </si>
  <si>
    <t>Brique</t>
  </si>
  <si>
    <t>Cannette</t>
  </si>
  <si>
    <t>Papier</t>
  </si>
  <si>
    <t>Carte</t>
  </si>
  <si>
    <t>Conditionné sous oxygène</t>
  </si>
  <si>
    <t>Préemballé (feuille plastique)</t>
  </si>
  <si>
    <t>Plateau</t>
  </si>
  <si>
    <t>Enveloppe</t>
  </si>
  <si>
    <t>Seau</t>
  </si>
  <si>
    <t>Bag in Box</t>
  </si>
  <si>
    <t>Filet</t>
  </si>
  <si>
    <t>Barre</t>
  </si>
  <si>
    <t>Cylindre</t>
  </si>
  <si>
    <t>Peel pack</t>
  </si>
  <si>
    <t>Roll</t>
  </si>
  <si>
    <t>Bonbonne non protégée</t>
  </si>
  <si>
    <t>Plaque</t>
  </si>
  <si>
    <t>Rouleau</t>
  </si>
  <si>
    <t>Container</t>
  </si>
  <si>
    <t>Cage</t>
  </si>
  <si>
    <t>Gros sac / dimensions palette</t>
  </si>
  <si>
    <t>Citerne</t>
  </si>
  <si>
    <t>Stick</t>
  </si>
  <si>
    <t>Film étirable</t>
  </si>
  <si>
    <t>Touret</t>
  </si>
  <si>
    <t>Conteneur en plastique</t>
  </si>
  <si>
    <t>Fût métallique / baril</t>
  </si>
  <si>
    <t>Pot (GDSN)</t>
  </si>
  <si>
    <t>Tonneau / fût</t>
  </si>
  <si>
    <t>Caisse palette</t>
  </si>
  <si>
    <t>Caisse / casier à bouteilles</t>
  </si>
  <si>
    <t>Barrique / futaille</t>
  </si>
  <si>
    <t>Feuille de glissement</t>
  </si>
  <si>
    <t>Bonbonne protégée</t>
  </si>
  <si>
    <t>Tablet</t>
  </si>
  <si>
    <t>Chariot</t>
  </si>
  <si>
    <t>Jug</t>
  </si>
  <si>
    <t>Ampoule</t>
  </si>
  <si>
    <t>Berlingot</t>
  </si>
  <si>
    <t>Boîte (CNG)</t>
  </si>
  <si>
    <t>Boudin (CHB)</t>
  </si>
  <si>
    <t>Câble (WIRE)</t>
  </si>
  <si>
    <t>Cage (CG)</t>
  </si>
  <si>
    <t>Caisse à claire-voie</t>
  </si>
  <si>
    <t>Caisse isotherme</t>
  </si>
  <si>
    <t>Caisse palette / Box-palette</t>
  </si>
  <si>
    <t>Capsule</t>
  </si>
  <si>
    <t>Carte (CM)</t>
  </si>
  <si>
    <t>Cartouche</t>
  </si>
  <si>
    <t>Cintre</t>
  </si>
  <si>
    <t>Clapet</t>
  </si>
  <si>
    <t>Colis cerclé</t>
  </si>
  <si>
    <t>Conteneur intermédiaire souple</t>
  </si>
  <si>
    <t>Emballage sous blister (BPG)</t>
  </si>
  <si>
    <t>Emballé, non spécifié (PUG)</t>
  </si>
  <si>
    <t>Enveloppe (EN)</t>
  </si>
  <si>
    <t>Filet (NT)</t>
  </si>
  <si>
    <t>Gable Top</t>
  </si>
  <si>
    <t>Gobelet / Pot / Bol (CU)</t>
  </si>
  <si>
    <t>Multipack (MPG)</t>
  </si>
  <si>
    <t>Palette (PX)</t>
  </si>
  <si>
    <t>Panier (BK)</t>
  </si>
  <si>
    <t>Papier d’emballage (WRP)</t>
  </si>
  <si>
    <t>Présentoir (RK)</t>
  </si>
  <si>
    <t>Rack à suspendre</t>
  </si>
  <si>
    <t>Seringue</t>
  </si>
  <si>
    <t>Sleeve</t>
  </si>
  <si>
    <t>2556</t>
  </si>
  <si>
    <t>Montant de la consigne</t>
  </si>
  <si>
    <t>returnablePackageDepositAmount</t>
  </si>
  <si>
    <t>2557</t>
  </si>
  <si>
    <t>1078</t>
  </si>
  <si>
    <t>Emballage marqué retournable</t>
  </si>
  <si>
    <t>isPackagingMarkedReturnable</t>
  </si>
  <si>
    <t>1024</t>
  </si>
  <si>
    <t>Indication d'emballage réutilisable</t>
  </si>
  <si>
    <t>packagingTermsAndConditionsCode</t>
  </si>
  <si>
    <t>Support palette consigné. Le support palette doit être retourné au point d'expédition</t>
  </si>
  <si>
    <t>Non réutilisable (perdu)</t>
  </si>
  <si>
    <t>Echangeable au point de livraison</t>
  </si>
  <si>
    <t>Les frais d'emballage / conditionnement sont payés par le fournisseur</t>
  </si>
  <si>
    <t>Etiqueté</t>
  </si>
  <si>
    <t>Loué</t>
  </si>
  <si>
    <t>Marchandises remballées</t>
  </si>
  <si>
    <t>Frais facturés (retournable)</t>
  </si>
  <si>
    <t>Frais payés par le destinataire</t>
  </si>
  <si>
    <t>Marchandises déballées</t>
  </si>
  <si>
    <t>Marchandises emballées</t>
  </si>
  <si>
    <t>1028</t>
  </si>
  <si>
    <t>Type de support palette</t>
  </si>
  <si>
    <t>platformTypeCode</t>
  </si>
  <si>
    <t>Palette EURO 1/4 (40 x 60 cm)</t>
  </si>
  <si>
    <t>Palette ISO 1 (80 x 120 cm)</t>
  </si>
  <si>
    <t>Palette ISO 0 (60 x 80 cm)</t>
  </si>
  <si>
    <t>Palette EURO STRD</t>
  </si>
  <si>
    <t>Palette EURO 1/8 (30 x 40 cm)</t>
  </si>
  <si>
    <t>Palette ISO 2 (120x100 cm)</t>
  </si>
  <si>
    <t>Palette grossiste</t>
  </si>
  <si>
    <t>Palette IBC 80x100 cm</t>
  </si>
  <si>
    <t>Palette IBC 80x120 cm</t>
  </si>
  <si>
    <t>Palette 60 x 100 cm</t>
  </si>
  <si>
    <t>1/2 EUR Pallet STRD</t>
  </si>
  <si>
    <t>1/2 ISO 3 Palette</t>
  </si>
  <si>
    <t>1/4 ISO 3 Palette</t>
  </si>
  <si>
    <t>Dolly</t>
  </si>
  <si>
    <t>Double mobilrack</t>
  </si>
  <si>
    <t>Horizontal Drum Palette</t>
  </si>
  <si>
    <t>Marchandises non palettisées</t>
  </si>
  <si>
    <t>Mobilrack unique</t>
  </si>
  <si>
    <t>Non spécifié. Pallet grossiste</t>
  </si>
  <si>
    <t xml:space="preserve">Palette 1000 x 1100 mm </t>
  </si>
  <si>
    <t>Palette 1000 X 1200 mm</t>
  </si>
  <si>
    <t>Palette 1067 X 1067 mm</t>
  </si>
  <si>
    <t>Palette 1100 X 1100 mm</t>
  </si>
  <si>
    <t>Palette 1140 X 1140 mm</t>
  </si>
  <si>
    <t>Palette 1219 X 1016 mm</t>
  </si>
  <si>
    <t>Palette AS 4068-1993 115.5 x 116.5 cm</t>
  </si>
  <si>
    <t>Palette de blocs</t>
  </si>
  <si>
    <t>Palette de longerons</t>
  </si>
  <si>
    <t>Palette EUR 1/3</t>
  </si>
  <si>
    <t>Palette sur mesure (Custom platform)</t>
  </si>
  <si>
    <t>Plancher chargé (conteneur)</t>
  </si>
  <si>
    <t>Skid</t>
  </si>
  <si>
    <t>Vertical Drum Palette</t>
  </si>
  <si>
    <t>2047</t>
  </si>
  <si>
    <t>Type de présentoir</t>
  </si>
  <si>
    <t>displayTypeCode</t>
  </si>
  <si>
    <t>Emballage d'affichage non assemblé au sol</t>
  </si>
  <si>
    <t>Emballage prêt pour l'affichage au sol</t>
  </si>
  <si>
    <t>Emballage prêt pour l'affichage sur étagère</t>
  </si>
  <si>
    <t>Présentoir non assemblé pour étagère</t>
  </si>
  <si>
    <t>1026</t>
  </si>
  <si>
    <t>Poids de l'emballage</t>
  </si>
  <si>
    <t>packagingWeight</t>
  </si>
  <si>
    <t>1725</t>
  </si>
  <si>
    <t>Poids de l'emballage (code unité de mesure)</t>
  </si>
  <si>
    <t>1076</t>
  </si>
  <si>
    <t>Numéro de lot</t>
  </si>
  <si>
    <t>hasBatchNumber</t>
  </si>
  <si>
    <t>1079</t>
  </si>
  <si>
    <t>Prix marqué sur l'emballage</t>
  </si>
  <si>
    <t>isPriceOnPack</t>
  </si>
  <si>
    <t>1080</t>
  </si>
  <si>
    <t>Produit recyclable</t>
  </si>
  <si>
    <t>isTradeItemMarkedAsRecyclable</t>
  </si>
  <si>
    <t>1083</t>
  </si>
  <si>
    <t>Langues imprimées sur emballage</t>
  </si>
  <si>
    <t xml:space="preserve">packagingMarkedLanguageCode </t>
  </si>
  <si>
    <t>Néerlandais</t>
  </si>
  <si>
    <t>Allemand</t>
  </si>
  <si>
    <t>Espagnol</t>
  </si>
  <si>
    <t>Italien</t>
  </si>
  <si>
    <t>Portugais</t>
  </si>
  <si>
    <t>Suédois</t>
  </si>
  <si>
    <t>Danois</t>
  </si>
  <si>
    <t>Arabe</t>
  </si>
  <si>
    <t>Grecque</t>
  </si>
  <si>
    <t>Russe</t>
  </si>
  <si>
    <t>Hébreu</t>
  </si>
  <si>
    <t>Polonais</t>
  </si>
  <si>
    <t>Finnois</t>
  </si>
  <si>
    <t>Slovène</t>
  </si>
  <si>
    <t>Norvégien</t>
  </si>
  <si>
    <t>Mandarin</t>
  </si>
  <si>
    <t>Japonais</t>
  </si>
  <si>
    <t>Tchèque</t>
  </si>
  <si>
    <t>Iranien</t>
  </si>
  <si>
    <t>Bulgare</t>
  </si>
  <si>
    <t>Hongrois</t>
  </si>
  <si>
    <t>Croate</t>
  </si>
  <si>
    <t>Cambodgien</t>
  </si>
  <si>
    <t>Serbe</t>
  </si>
  <si>
    <t>Turc</t>
  </si>
  <si>
    <t>Ukrainien</t>
  </si>
  <si>
    <t>Vietnamien</t>
  </si>
  <si>
    <t>Serbo-Croate</t>
  </si>
  <si>
    <t>Coréen</t>
  </si>
  <si>
    <t>Laotien</t>
  </si>
  <si>
    <t>Lituanien</t>
  </si>
  <si>
    <t>Macédonien</t>
  </si>
  <si>
    <t>Moldave</t>
  </si>
  <si>
    <t>Maltais</t>
  </si>
  <si>
    <t>Arménien</t>
  </si>
  <si>
    <t>Indonésien</t>
  </si>
  <si>
    <t>Hindi</t>
  </si>
  <si>
    <t>Estonien</t>
  </si>
  <si>
    <t>Flamand</t>
  </si>
  <si>
    <t>Latvian</t>
  </si>
  <si>
    <t>Roumain</t>
  </si>
  <si>
    <t>Slovaque</t>
  </si>
  <si>
    <t>1092</t>
  </si>
  <si>
    <t>Format de date</t>
  </si>
  <si>
    <t>tradeItemDateOnPackagingFormatName</t>
  </si>
  <si>
    <t>1520</t>
  </si>
  <si>
    <t>Contient des pesticides</t>
  </si>
  <si>
    <t>doesTradeItemContainPesticide</t>
  </si>
  <si>
    <t>1544</t>
  </si>
  <si>
    <t>Type de code à barres</t>
  </si>
  <si>
    <t>dataCarrierTypeCode</t>
  </si>
  <si>
    <t>EAN 13</t>
  </si>
  <si>
    <t>ITF 14</t>
  </si>
  <si>
    <t>Aucun code barre</t>
  </si>
  <si>
    <t>UPC A</t>
  </si>
  <si>
    <t>EAN 8</t>
  </si>
  <si>
    <t>EANUCC 128 caractères</t>
  </si>
  <si>
    <t>Composite A</t>
  </si>
  <si>
    <t>Composite C</t>
  </si>
  <si>
    <t>RSS expansé tronqué</t>
  </si>
  <si>
    <t>Code QR avec URI GS1 Digital Link (URI)</t>
  </si>
  <si>
    <t>Code QR GS1</t>
  </si>
  <si>
    <t>Composite B</t>
  </si>
  <si>
    <t>Data Matrix avec URI GS1 Digital Link (URI)</t>
  </si>
  <si>
    <t>EAN 13 AVEC EXTENSION À CINQ CHIFFRES</t>
  </si>
  <si>
    <t>EAN 13 AVEC EXTENSION À DEUX CHIFFRES</t>
  </si>
  <si>
    <t>EAN 13 COMPOSITE</t>
  </si>
  <si>
    <t>EAN 8 COMPOSITE</t>
  </si>
  <si>
    <t>ÉTIQUETTE EPC RFID</t>
  </si>
  <si>
    <t>ÉTIQUETTE RFID COMPATIBLE EPC</t>
  </si>
  <si>
    <t>GS1 128 COMPOSITE</t>
  </si>
  <si>
    <t>GS1 DATA MATRIX</t>
  </si>
  <si>
    <t>GS1 DATABAR EMPILÉ COMPOSITE</t>
  </si>
  <si>
    <t>GS1 DATABAR EXPANDÉ COMPOSITE</t>
  </si>
  <si>
    <t>GS1 DATABAR LIMITÉ COMPOSITE</t>
  </si>
  <si>
    <t>GS1 DATABAR OMNIDIRECTIONNEL COMPOSITE</t>
  </si>
  <si>
    <t>GS1 DATABAR TRONQUÉ COMPOSITE</t>
  </si>
  <si>
    <t>RSS 14</t>
  </si>
  <si>
    <t>RSS 14 "stacked"</t>
  </si>
  <si>
    <t>RSS 14 "stacked" omnidirectionnel</t>
  </si>
  <si>
    <t>RSS 14 tronqué</t>
  </si>
  <si>
    <t>RSS expansé</t>
  </si>
  <si>
    <t>RSS limité</t>
  </si>
  <si>
    <t>UPC A AVEC EXTENSION À CINQ CHIFFRES</t>
  </si>
  <si>
    <t>UPC A AVEC EXTENSION À DEUX CHIFFRES</t>
  </si>
  <si>
    <t>UPC E</t>
  </si>
  <si>
    <t>UPC E AVEC EXTENSION À CINQ CHIFFRES</t>
  </si>
  <si>
    <t>UPC E AVEC EXTENSION À DEUX CHIFFRES</t>
  </si>
  <si>
    <t>UPC E Composite</t>
  </si>
  <si>
    <t>1558</t>
  </si>
  <si>
    <t>Instructions de manutention</t>
  </si>
  <si>
    <t>handlingInstructionsCodeReference</t>
  </si>
  <si>
    <t>Denrées alimentaires</t>
  </si>
  <si>
    <t>Sensible à la chaleur</t>
  </si>
  <si>
    <t>Non gerbable</t>
  </si>
  <si>
    <t>Gerbage restreint</t>
  </si>
  <si>
    <t>Craint le gel</t>
  </si>
  <si>
    <t>Fragile (écrasement)</t>
  </si>
  <si>
    <t>Stocké en environnement sec</t>
  </si>
  <si>
    <t>Emballage recyclable</t>
  </si>
  <si>
    <t>Cargaison périssable</t>
  </si>
  <si>
    <t>Gerbable</t>
  </si>
  <si>
    <t>Stockage à plat</t>
  </si>
  <si>
    <t>Fragile (précaution)</t>
  </si>
  <si>
    <t>A détruire (Code EAN)</t>
  </si>
  <si>
    <t>Livraison directe</t>
  </si>
  <si>
    <t>Livraison cross-docking/transit</t>
  </si>
  <si>
    <t>Empilable</t>
  </si>
  <si>
    <t>Objet en saillie</t>
  </si>
  <si>
    <t>Journaux, magazines</t>
  </si>
  <si>
    <t>Article dangereux</t>
  </si>
  <si>
    <t>Animal vivant</t>
  </si>
  <si>
    <t>Cargaison de valeur</t>
  </si>
  <si>
    <t>Chargement lourd</t>
  </si>
  <si>
    <t>Contrôle de la température</t>
  </si>
  <si>
    <t>Craint les nuisibles</t>
  </si>
  <si>
    <t>Gaz sous pression inflammable</t>
  </si>
  <si>
    <t>Gerbé</t>
  </si>
  <si>
    <t>Grandes dimensions</t>
  </si>
  <si>
    <t>Liquide inflammable</t>
  </si>
  <si>
    <t>Livraison par un centre</t>
  </si>
  <si>
    <t>Poison</t>
  </si>
  <si>
    <t>Sensible à la lumière</t>
  </si>
  <si>
    <t>Sensible pour l'odorat</t>
  </si>
  <si>
    <t>Solide inflammable</t>
  </si>
  <si>
    <t>Stockage vertical</t>
  </si>
  <si>
    <t>Vêtement sur cintre</t>
  </si>
  <si>
    <t>1560</t>
  </si>
  <si>
    <t>Facteur de gerbage</t>
  </si>
  <si>
    <t>stackingFactor</t>
  </si>
  <si>
    <t>1562</t>
  </si>
  <si>
    <t>Poids maximum de gerbage</t>
  </si>
  <si>
    <t>stackingWeightMaximum</t>
  </si>
  <si>
    <t>1563</t>
  </si>
  <si>
    <t>Poids maximum de gerbage (code unité de mesure)</t>
  </si>
  <si>
    <t>2310</t>
  </si>
  <si>
    <t>Type de famille de code à barres</t>
  </si>
  <si>
    <t>dataCarrierFamilyTypeCode</t>
  </si>
  <si>
    <t>EAN UPC</t>
  </si>
  <si>
    <t>EAN UPC Composite</t>
  </si>
  <si>
    <t>GS1 128</t>
  </si>
  <si>
    <t>GS1 128 Composite</t>
  </si>
  <si>
    <t>GS1 Databar</t>
  </si>
  <si>
    <t>GS1 Databar Composite</t>
  </si>
  <si>
    <t>GS1 Datamatrix</t>
  </si>
  <si>
    <t>GS1 QR Code</t>
  </si>
  <si>
    <t>No Barcode</t>
  </si>
  <si>
    <t>Tagged with EPC RFID</t>
  </si>
  <si>
    <t>1094</t>
  </si>
  <si>
    <t>Date d'expiration marquée sur l'emballage</t>
  </si>
  <si>
    <t>tradeItemDateOnPackagingTypeCode</t>
  </si>
  <si>
    <t>Cuit pour la date</t>
  </si>
  <si>
    <t>Date de cuisson</t>
  </si>
  <si>
    <t>Date de Durabilité Minimale (DDM, anciennement DLUO)</t>
  </si>
  <si>
    <t>Date de la dernière vente</t>
  </si>
  <si>
    <t>Date de production</t>
  </si>
  <si>
    <t>Date d'emballage</t>
  </si>
  <si>
    <t>Date limite d'affichage</t>
  </si>
  <si>
    <t>Figer à partir</t>
  </si>
  <si>
    <t>Freezing date</t>
  </si>
  <si>
    <t>Pas de date marquée</t>
  </si>
  <si>
    <t>Use by date</t>
  </si>
  <si>
    <t>692</t>
  </si>
  <si>
    <t>Absence de substances marquées</t>
  </si>
  <si>
    <t>packagingMarkedFreeFromCode</t>
  </si>
  <si>
    <t>Réduit en lactose</t>
  </si>
  <si>
    <t>Réduit en protéines</t>
  </si>
  <si>
    <t>Réduit en transfat</t>
  </si>
  <si>
    <t>Sans amandes</t>
  </si>
  <si>
    <t>Sans arachide</t>
  </si>
  <si>
    <t>Sans arachides et fabriqué dans une installation sans arachides</t>
  </si>
  <si>
    <t>Sans avoine</t>
  </si>
  <si>
    <t>Sans blé</t>
  </si>
  <si>
    <t>Sans BPA</t>
  </si>
  <si>
    <t>Sans céréales</t>
  </si>
  <si>
    <t>Sans cholestérol</t>
  </si>
  <si>
    <t>Sans crustacé</t>
  </si>
  <si>
    <t>Sans édulcorant ajouté</t>
  </si>
  <si>
    <t>Sans fragrance</t>
  </si>
  <si>
    <t>Sans gluten</t>
  </si>
  <si>
    <t>sans gluten naturel</t>
  </si>
  <si>
    <t>Sans lactose</t>
  </si>
  <si>
    <t>Sans lait</t>
  </si>
  <si>
    <t>Sans latex</t>
  </si>
  <si>
    <t>Sans macadamia</t>
  </si>
  <si>
    <t>Sans microbilles de polyéthylène</t>
  </si>
  <si>
    <t>Sans mollusques</t>
  </si>
  <si>
    <t>Sans moutarde</t>
  </si>
  <si>
    <t>Sans noisettes</t>
  </si>
  <si>
    <t>Sans noix</t>
  </si>
  <si>
    <t>Sans noix de cajou</t>
  </si>
  <si>
    <t>Sans noix de pécan</t>
  </si>
  <si>
    <t>Sans noix du Brézil</t>
  </si>
  <si>
    <t>Sans nourriture clonée</t>
  </si>
  <si>
    <t>Sans œuf</t>
  </si>
  <si>
    <t>Sans orge</t>
  </si>
  <si>
    <t>Sans phosphates</t>
  </si>
  <si>
    <t>Sans phtalate</t>
  </si>
  <si>
    <t>Sans pignones</t>
  </si>
  <si>
    <t>Sans pistaches</t>
  </si>
  <si>
    <t>sans poisson</t>
  </si>
  <si>
    <t>Sans produit laitier</t>
  </si>
  <si>
    <t>Sans propulseur d'hydrocarbure</t>
  </si>
  <si>
    <t>Sans protéine</t>
  </si>
  <si>
    <t>Sans protéine de lait</t>
  </si>
  <si>
    <t>Sans protéine de pois</t>
  </si>
  <si>
    <t>Sans protéines de légumes</t>
  </si>
  <si>
    <t>Sans pvc</t>
  </si>
  <si>
    <t>Sans seigle</t>
  </si>
  <si>
    <t>Sans sésame</t>
  </si>
  <si>
    <t>Sans soja</t>
  </si>
  <si>
    <t>Sans sucre</t>
  </si>
  <si>
    <t>Sans sucre ajouté</t>
  </si>
  <si>
    <t>Sans sulfate</t>
  </si>
  <si>
    <t>Sans sulfites ajoutés</t>
  </si>
  <si>
    <t>Sans transfat</t>
  </si>
  <si>
    <t>Sans triclosan</t>
  </si>
  <si>
    <t>Sans triticale</t>
  </si>
  <si>
    <t>Sans walnuts</t>
  </si>
  <si>
    <t>Très réduit en gluten</t>
  </si>
  <si>
    <t>690</t>
  </si>
  <si>
    <t>Ingrédients imprimés sur emballage</t>
  </si>
  <si>
    <t>isPackagingMarkedWithIngredients</t>
  </si>
  <si>
    <t>2845</t>
  </si>
  <si>
    <t>Niveau d'emballage</t>
  </si>
  <si>
    <t>packagingLevel</t>
  </si>
  <si>
    <t>2846</t>
  </si>
  <si>
    <t>2858</t>
  </si>
  <si>
    <t>Type d'emballage description</t>
  </si>
  <si>
    <t>packagingTypeDescription</t>
  </si>
  <si>
    <t>1033</t>
  </si>
  <si>
    <t>Type de matériaux d'emballage</t>
  </si>
  <si>
    <t>packagingMaterialTypeCode</t>
  </si>
  <si>
    <t>Acétate de cellulose (POLYMER_CELLULOSE_ACETATE)</t>
  </si>
  <si>
    <t>Acétate d'éthylène vinyle (EVA) (POLYMER_EVA)</t>
  </si>
  <si>
    <t>Acide polylactique ou polylactide (PLA) (POLYMER_PLA)</t>
  </si>
  <si>
    <t>Acier (METAL_STEEL)</t>
  </si>
  <si>
    <t>Acier inoxydable (METAL_STAINLESS_STEEL)</t>
  </si>
  <si>
    <t>Acrylonitrile butadiene styrene (ABS)</t>
  </si>
  <si>
    <t>Alcool d'éthylène vinyle (EVOH) (POLYMER_EVOH)</t>
  </si>
  <si>
    <t>Alcool polyvinylique (PVA) (POLYMER_PVA)</t>
  </si>
  <si>
    <t>Aluminium (METAL_ALUMINUM)</t>
  </si>
  <si>
    <t>Aluminum Metallized layer</t>
  </si>
  <si>
    <t>Aluminum Oxide (AlOx)?</t>
  </si>
  <si>
    <t>Amidon thermoplastique (TPS) (POLYMER_TPS)</t>
  </si>
  <si>
    <t>Autre fibre (FIBRE_OTHER)</t>
  </si>
  <si>
    <t>Bamboo</t>
  </si>
  <si>
    <t>Biaxially Oriented Polyethylene (BOPE)</t>
  </si>
  <si>
    <t>Bioplastique (PLASTIC_BIO_PLASTIC)</t>
  </si>
  <si>
    <t>Bois (WOOD_OTHER)</t>
  </si>
  <si>
    <t>Bois franc (WOOD_HARDWOOD)</t>
  </si>
  <si>
    <t>Bois tendre (WOOD_SOFTWOOD)</t>
  </si>
  <si>
    <t>Caoutchouc (RUBBER)</t>
  </si>
  <si>
    <t>Caoutchouc naturel (NATURAL_RUBBER)</t>
  </si>
  <si>
    <t>Carbonate de calcium (MINERAL_CALCIUM_CARBONATE)</t>
  </si>
  <si>
    <t>Carton (PAPER_PAPERBOARD)</t>
  </si>
  <si>
    <t>Carton laminé (LAMINATED_CARTON)</t>
  </si>
  <si>
    <t>Carton ondulé à double paroi (CORRUGATED_BOARD_DOUBLE_WALL)</t>
  </si>
  <si>
    <t>Carton ondulé autre (CORRUGATED_BOARD_OTHER)</t>
  </si>
  <si>
    <t>Carton ondulé simple paroi (CORRUGATED_BOARD_SINGLE_WALL)</t>
  </si>
  <si>
    <t>Cast Propylene (CPP)</t>
  </si>
  <si>
    <t>Cellulose hydrate</t>
  </si>
  <si>
    <t>Céramique (CERAMIC)</t>
  </si>
  <si>
    <t>Chlorure de polyvinylidène (PVDC) (POLYMER_PVDC)</t>
  </si>
  <si>
    <t>Composite (COMPOSITE)</t>
  </si>
  <si>
    <t>Composite de métal (METAL_COMPOSITE)</t>
  </si>
  <si>
    <t>Contreplaqué (WOOD_PLYWOOD)</t>
  </si>
  <si>
    <t>Corrugated Board, A-Flute</t>
  </si>
  <si>
    <t>Corrugated Board, B-Flute</t>
  </si>
  <si>
    <t>Corrugated Board, C-Flute</t>
  </si>
  <si>
    <t>Corrugated Board, E/B-Flute</t>
  </si>
  <si>
    <t>Corrugated Board, E-Flute</t>
  </si>
  <si>
    <t>Crystallized polyethylene terephthalate (CPET)</t>
  </si>
  <si>
    <t>Epoxy (POLYMER_EPOXY)</t>
  </si>
  <si>
    <t>Etain (METAL_TIN)</t>
  </si>
  <si>
    <t>Expanded Polypropylene (EPP)</t>
  </si>
  <si>
    <t>Extruded polystyrene (XPS)</t>
  </si>
  <si>
    <t>Fer (METAL_IRON)</t>
  </si>
  <si>
    <t>Fibre de chanvre (FIBRE_HEMP)</t>
  </si>
  <si>
    <t>Fibre de coton (FIBRE_COTTON)</t>
  </si>
  <si>
    <t>Fibre de jute (FIBRE_JUTE)</t>
  </si>
  <si>
    <t>Fibre de lin (FIBRE_FLAX)</t>
  </si>
  <si>
    <t>Kraft paper</t>
  </si>
  <si>
    <t>Kraft paper (wet strength)</t>
  </si>
  <si>
    <t>Laiton (METAL_BRASS)</t>
  </si>
  <si>
    <t>Métal (METAL_OTHER)</t>
  </si>
  <si>
    <t>Minéral Autre (MINERAL_OTHER)</t>
  </si>
  <si>
    <t>Mousse (FOAM)</t>
  </si>
  <si>
    <t>Naphtalate de polyéthylène (PEN) (POLYMER_PEN)</t>
  </si>
  <si>
    <t>Natural cork</t>
  </si>
  <si>
    <t>Non spécifié autrement (OTHER)</t>
  </si>
  <si>
    <t>Nylon (POLYMER_NYLON)</t>
  </si>
  <si>
    <t>Oriented polypropylene (OPP)</t>
  </si>
  <si>
    <t>Panneaux à copeaux oreintés (WOOD_ORIENTED_STRANDBOARD)</t>
  </si>
  <si>
    <t>Panneaux de fibres à densité moyenne (WOOD_MEDIUM_DENSITY_FIBREBOARD)</t>
  </si>
  <si>
    <t>Panneaux de particules (WOOD_PARTICLE_BOARD)</t>
  </si>
  <si>
    <t>Panneaux durs (WOOD_HARDBOARD)</t>
  </si>
  <si>
    <t>Papier (PAPER_PAPER)</t>
  </si>
  <si>
    <t>Papier Autre (PAPER_OTHER)</t>
  </si>
  <si>
    <t>Papier de rayonne (PAPER_RAYON)</t>
  </si>
  <si>
    <t>Papier ondulé (PAPER_CORRUGATED)</t>
  </si>
  <si>
    <t>Pâte moulée (PAPER_MOLDED_PULP)</t>
  </si>
  <si>
    <t>Plant Leaves</t>
  </si>
  <si>
    <t>Plastique autres (PLASTIC_OTHER)</t>
  </si>
  <si>
    <t>Plomb (METAL_LEAD)</t>
  </si>
  <si>
    <t>Polyacrylonitrile (PAN) (POLYMER_PAN)</t>
  </si>
  <si>
    <t>Polyamide (PA)</t>
  </si>
  <si>
    <t>Polycaprolactone (PCL) (POLYMER_PCL)</t>
  </si>
  <si>
    <t>Polycarbonate (PC) (POLYMER_PC)</t>
  </si>
  <si>
    <t>Polychlorure de vinyle (PVC) (POLYMER_PVC)</t>
  </si>
  <si>
    <t>Polyéthylène (PE) (POLYMER_PE)</t>
  </si>
  <si>
    <t>Polyéthylène basse densité (LDPE) (POLYMER_LDPE)</t>
  </si>
  <si>
    <t>Polyéthylène de densité moyenne (POLYMER_MDPE)</t>
  </si>
  <si>
    <t>Polyéthylène expansé</t>
  </si>
  <si>
    <t>Polyéthylène haute densité (HDPE) (POLYMER_HDPE)</t>
  </si>
  <si>
    <t>Polyéthylène linéaire basse densité (POLYMER_LLDPE)</t>
  </si>
  <si>
    <t>Polyéthylène téréphtalate (PET) (POLYMER_PET)</t>
  </si>
  <si>
    <t>Polyethylene Terephthalate Glycol (PETG)</t>
  </si>
  <si>
    <t>Polyethylene Terephthalate, amorphous (APET)</t>
  </si>
  <si>
    <t>Polyhydroxyalcanoates (PHA) (POLYMER_PHA)</t>
  </si>
  <si>
    <t>Polymère ionomère</t>
  </si>
  <si>
    <t>Polymère mixte</t>
  </si>
  <si>
    <t>Polymères Autres (POLYMER_OTHER)</t>
  </si>
  <si>
    <t>Polymethyl Methacrylate (PMMA)</t>
  </si>
  <si>
    <t>Polyoxymethylene (POM)</t>
  </si>
  <si>
    <t>Polypropylène (PP) (POLYMER_PP)</t>
  </si>
  <si>
    <t>Polypropylene, longitudinally and laterally stretched (BOPP)</t>
  </si>
  <si>
    <t>Polystyrène (PS) (POLYMER_PS)</t>
  </si>
  <si>
    <t>Polystyrène expansé (EPS)</t>
  </si>
  <si>
    <t>Polyuréthanes (PU) (POLYMER_PU)</t>
  </si>
  <si>
    <t>Silicon Oxide (SiOx)?</t>
  </si>
  <si>
    <t>Silicone polymère</t>
  </si>
  <si>
    <t>Styrene acrylonitrile (SAN)</t>
  </si>
  <si>
    <t>Talc (MINERAL_TALC)</t>
  </si>
  <si>
    <t>Thermoplastiques (PLASTIC_THERMOPLASTICS)</t>
  </si>
  <si>
    <t>Tissu (CLOTH_OR_FABRIC)</t>
  </si>
  <si>
    <t>Toile de jute (FIBRE_BURLAP)</t>
  </si>
  <si>
    <t>Triple carton ondulé (CORRUGATED_BOARD_TRIPLE_WALL)</t>
  </si>
  <si>
    <t>Verre (GLASS)</t>
  </si>
  <si>
    <t>Verre borosilicaté</t>
  </si>
  <si>
    <t>Verre coloré (GLASS_COLOURED)</t>
  </si>
  <si>
    <t>Verre de cristal</t>
  </si>
  <si>
    <t>Vinyle (VINYL)</t>
  </si>
  <si>
    <t>Zamac métallique</t>
  </si>
  <si>
    <t>1034</t>
  </si>
  <si>
    <t>Matériau récupérable</t>
  </si>
  <si>
    <t>IsPackagingMaterialRecoverable</t>
  </si>
  <si>
    <t>1039</t>
  </si>
  <si>
    <t>Quantité de matériau</t>
  </si>
  <si>
    <t>packagingMaterialCompositionQuantity</t>
  </si>
  <si>
    <t>1040</t>
  </si>
  <si>
    <t>Quantité de matériau (code unité de mesure)</t>
  </si>
  <si>
    <t>1043</t>
  </si>
  <si>
    <t>Épaisseur du matériau</t>
  </si>
  <si>
    <t>packagingMaterialThickness</t>
  </si>
  <si>
    <t>1044</t>
  </si>
  <si>
    <t>Épaisseur du matériau (code unité de mesure)</t>
  </si>
  <si>
    <t>2811</t>
  </si>
  <si>
    <t>Code du type de processus de recyclage des emballages</t>
  </si>
  <si>
    <t>packagingRecyclingProcessTypeCode</t>
  </si>
  <si>
    <t>Compostable</t>
  </si>
  <si>
    <t>Emballage compostable domestique</t>
  </si>
  <si>
    <t>Emballage compostable industriel</t>
  </si>
  <si>
    <t>Emballage non compostable</t>
  </si>
  <si>
    <t>Emballage rechargeable</t>
  </si>
  <si>
    <t>Emballage réemployable</t>
  </si>
  <si>
    <t>Recyclable</t>
  </si>
  <si>
    <t>Réutilisable</t>
  </si>
  <si>
    <t>Valorisation énergétique</t>
  </si>
  <si>
    <t>1045</t>
  </si>
  <si>
    <t>Code couleur du matériau</t>
  </si>
  <si>
    <t>packagingMaterialColourCodeReference</t>
  </si>
  <si>
    <t>3008</t>
  </si>
  <si>
    <t>Classification du matériau</t>
  </si>
  <si>
    <t>packagingMaterialClassificationCodeReference</t>
  </si>
  <si>
    <t>Flexible</t>
  </si>
  <si>
    <t>Rigide</t>
  </si>
  <si>
    <t>2810</t>
  </si>
  <si>
    <t>Elément d'emballage</t>
  </si>
  <si>
    <t>packagingMaterialElementCode</t>
  </si>
  <si>
    <t>Applicateur</t>
  </si>
  <si>
    <t>Base pour tenir verticalement</t>
  </si>
  <si>
    <t>Bouchon</t>
  </si>
  <si>
    <t>Bouchon à étrier (LSST)</t>
  </si>
  <si>
    <t>Bouchon en liège</t>
  </si>
  <si>
    <t>Bouchon/Capsule</t>
  </si>
  <si>
    <t>Broche filetée</t>
  </si>
  <si>
    <t>Buvard absorbant</t>
  </si>
  <si>
    <t>Cheville/Goujon</t>
  </si>
  <si>
    <t>Col</t>
  </si>
  <si>
    <t>Coupleur</t>
  </si>
  <si>
    <t>Couvercle</t>
  </si>
  <si>
    <t>Doublure</t>
  </si>
  <si>
    <t>Étiquette</t>
  </si>
  <si>
    <t>Film</t>
  </si>
  <si>
    <t>Humidity Pack</t>
  </si>
  <si>
    <t>Languette</t>
  </si>
  <si>
    <t>Manchon</t>
  </si>
  <si>
    <t>Muselet/Muselière</t>
  </si>
  <si>
    <t>Poignée</t>
  </si>
  <si>
    <t>Protection des bords</t>
  </si>
  <si>
    <t>Pump</t>
  </si>
  <si>
    <t>Rabat</t>
  </si>
  <si>
    <t>Robinet</t>
  </si>
  <si>
    <t>Séparateur/Protecteur</t>
  </si>
  <si>
    <t>Spout</t>
  </si>
  <si>
    <t>Strip</t>
  </si>
  <si>
    <t>Support</t>
  </si>
  <si>
    <t>Type d'emballage principal</t>
  </si>
  <si>
    <t>Ustensile de consommation</t>
  </si>
  <si>
    <t>Window</t>
  </si>
  <si>
    <t>3048</t>
  </si>
  <si>
    <t>Nombre d'unité pour chaque élément d'emballage</t>
  </si>
  <si>
    <t>numberOfPackagingElementUnits</t>
  </si>
  <si>
    <t>2813</t>
  </si>
  <si>
    <t>Matière première de l'emballage</t>
  </si>
  <si>
    <t>packagingRawMaterialCode</t>
  </si>
  <si>
    <t>$param_RawMaterial_BIOLOGICAL_PLASTIC</t>
  </si>
  <si>
    <t>$param_RawMaterial_CRUDE_OIL</t>
  </si>
  <si>
    <t>$param_RawMaterial_NEW_RAW_MATERIAL_OTHER</t>
  </si>
  <si>
    <t>$param_RawMaterial_RECYCLED</t>
  </si>
  <si>
    <t>2814</t>
  </si>
  <si>
    <t>Pourcentage de la teneur en type de matière première</t>
  </si>
  <si>
    <t>packagingRawMaterialContentPercentage</t>
  </si>
  <si>
    <t>2551</t>
  </si>
  <si>
    <t>Type de matériau</t>
  </si>
  <si>
    <t>2544</t>
  </si>
  <si>
    <t>2545</t>
  </si>
  <si>
    <t>2546</t>
  </si>
  <si>
    <t>2547</t>
  </si>
  <si>
    <t>2548</t>
  </si>
  <si>
    <t>3009</t>
  </si>
  <si>
    <t>3274</t>
  </si>
  <si>
    <t>713</t>
  </si>
  <si>
    <t>2822</t>
  </si>
  <si>
    <t>Prime ou pénalité</t>
  </si>
  <si>
    <t>packagingBonusOrMalus</t>
  </si>
  <si>
    <t>Bonus</t>
  </si>
  <si>
    <t>Malus</t>
  </si>
  <si>
    <t>2825</t>
  </si>
  <si>
    <t>Type de gerbage</t>
  </si>
  <si>
    <t>stackingFactorTypeCode</t>
  </si>
  <si>
    <t>Storage Unspecified</t>
  </si>
  <si>
    <t>Transport Air</t>
  </si>
  <si>
    <t>Transport inland water</t>
  </si>
  <si>
    <t>Transport Maritime</t>
  </si>
  <si>
    <t>Transport Rail</t>
  </si>
  <si>
    <t>Transport Road</t>
  </si>
  <si>
    <t>Transport Unspecified</t>
  </si>
  <si>
    <t>2824</t>
  </si>
  <si>
    <t>2826</t>
  </si>
  <si>
    <t>2827</t>
  </si>
  <si>
    <t>stackingWeightMaximum (unité de mesure)</t>
  </si>
  <si>
    <t>2828</t>
  </si>
  <si>
    <t>Type de motif d’empilement</t>
  </si>
  <si>
    <t>StackingPatternTypeCode</t>
  </si>
  <si>
    <t>Cheminée</t>
  </si>
  <si>
    <t>Colonne</t>
  </si>
  <si>
    <t>Verrouillage</t>
  </si>
  <si>
    <t>2819</t>
  </si>
  <si>
    <t>Indice de réparabilité</t>
  </si>
  <si>
    <t>repairabilityIndex</t>
  </si>
  <si>
    <t>2817</t>
  </si>
  <si>
    <t>Récipient déstiné à la vente au détail</t>
  </si>
  <si>
    <t>retailContainer</t>
  </si>
  <si>
    <t>2617</t>
  </si>
  <si>
    <t>1015</t>
  </si>
  <si>
    <t>Caractéristiques de l'emballage</t>
  </si>
  <si>
    <t>packagingFeatureCode</t>
  </si>
  <si>
    <t>Bande de scellement rétractable</t>
  </si>
  <si>
    <t>Liège végétal</t>
  </si>
  <si>
    <t>Sceau à induction</t>
  </si>
  <si>
    <t>Sceau cassable</t>
  </si>
  <si>
    <t>Scellé autocollant</t>
  </si>
  <si>
    <t>A-coupler</t>
  </si>
  <si>
    <t>Antibactérien</t>
  </si>
  <si>
    <t>Base to stand up vertically</t>
  </si>
  <si>
    <t>Beams</t>
  </si>
  <si>
    <t>Bung seals</t>
  </si>
  <si>
    <t>Butterfly Tap</t>
  </si>
  <si>
    <t>Can End 360</t>
  </si>
  <si>
    <t>Cap</t>
  </si>
  <si>
    <t>Carriers</t>
  </si>
  <si>
    <t xml:space="preserve">Champagne cork and cage - natural </t>
  </si>
  <si>
    <t>Champagne cork and cage - synthetic</t>
  </si>
  <si>
    <t>Consumption utensil</t>
  </si>
  <si>
    <t>Core</t>
  </si>
  <si>
    <t>Cork Agglomerate</t>
  </si>
  <si>
    <t>Cork Alternative</t>
  </si>
  <si>
    <t>Cork Stopper</t>
  </si>
  <si>
    <t>Creel</t>
  </si>
  <si>
    <t>Crown Cap</t>
  </si>
  <si>
    <t>Crown ring pull</t>
  </si>
  <si>
    <t>D-coupler</t>
  </si>
  <si>
    <t>Edge Protection</t>
  </si>
  <si>
    <t>Elément chauffant automatique</t>
  </si>
  <si>
    <t>Flap</t>
  </si>
  <si>
    <t>G-coupler</t>
  </si>
  <si>
    <t>Glass Cork</t>
  </si>
  <si>
    <t>Handles</t>
  </si>
  <si>
    <t>Inner Coating or liners</t>
  </si>
  <si>
    <t>Inner containers</t>
  </si>
  <si>
    <t>Integrated tap to brewery barrel</t>
  </si>
  <si>
    <t>Internal Dividers</t>
  </si>
  <si>
    <t>Key k coupler</t>
  </si>
  <si>
    <t>Labels</t>
  </si>
  <si>
    <t>Large Opening End (LOE)</t>
  </si>
  <si>
    <t>Laser Branded</t>
  </si>
  <si>
    <t>Lid</t>
  </si>
  <si>
    <t>Lightning stopper swing-top (LSST)</t>
  </si>
  <si>
    <t>Lug</t>
  </si>
  <si>
    <t>M-coupler</t>
  </si>
  <si>
    <t>Microwave Suitable</t>
  </si>
  <si>
    <t>Natural Cork</t>
  </si>
  <si>
    <t>Nesting Edges</t>
  </si>
  <si>
    <t>Other</t>
  </si>
  <si>
    <t>Peel-Off Foil Lid</t>
  </si>
  <si>
    <t>Pegs</t>
  </si>
  <si>
    <t>Plastic screw cap with base</t>
  </si>
  <si>
    <t>Pull-off tab</t>
  </si>
  <si>
    <t>Push Tap</t>
  </si>
  <si>
    <t>Ring-Holders</t>
  </si>
  <si>
    <t>Rivets</t>
  </si>
  <si>
    <t>S3-coupler</t>
  </si>
  <si>
    <t>S-coupler</t>
  </si>
  <si>
    <t>Screw Cap</t>
  </si>
  <si>
    <t>Screw Cap Metal</t>
  </si>
  <si>
    <t>Screw Cap Plastic</t>
  </si>
  <si>
    <t>Screw Tap</t>
  </si>
  <si>
    <t>Spigot Plastic</t>
  </si>
  <si>
    <t>Spigot Steel</t>
  </si>
  <si>
    <t>Synthetic Cork</t>
  </si>
  <si>
    <t>Tags</t>
  </si>
  <si>
    <t>Twist off Cap</t>
  </si>
  <si>
    <t>U-coupler</t>
  </si>
  <si>
    <t>Wicker Outer Container</t>
  </si>
  <si>
    <t>Wrap</t>
  </si>
  <si>
    <t>3561</t>
  </si>
  <si>
    <t>Indice de durabilité</t>
  </si>
  <si>
    <t>sustainabilityProgramCode</t>
  </si>
  <si>
    <t>3513</t>
  </si>
  <si>
    <t>Code de type de recyclabilité de l'emballage</t>
  </si>
  <si>
    <t>Recyclabilité de l'emballage</t>
  </si>
  <si>
    <t>packagingRecyclabilityTypeCode</t>
  </si>
  <si>
    <t>Entièrement recyclable</t>
  </si>
  <si>
    <t>Majoritairement recyclable</t>
  </si>
  <si>
    <t>Pas d'indication sur la recyclabilité</t>
  </si>
  <si>
    <t xml:space="preserve">Recyclable en un emballage/produit de même nature </t>
  </si>
  <si>
    <t>3512</t>
  </si>
  <si>
    <t>Pourcentage total de contenu recyclé dans l'emballage</t>
  </si>
  <si>
    <t>packagingTotalRecycledContentPercentage</t>
  </si>
  <si>
    <t>3510</t>
  </si>
  <si>
    <t>Code de type de recyclabilité du produit</t>
  </si>
  <si>
    <t>Recyclabilité du produit</t>
  </si>
  <si>
    <t>tradeItemRecyclabilityTypeCode</t>
  </si>
  <si>
    <t>3511</t>
  </si>
  <si>
    <t>Déclaration de durabilité de l'emballage</t>
  </si>
  <si>
    <t>packagingSustainabilityStatement</t>
  </si>
  <si>
    <t>3509</t>
  </si>
  <si>
    <t>Pourcentage total de contenu recyclé dans le produit</t>
  </si>
  <si>
    <t>totalRecyclableContentPercentage</t>
  </si>
  <si>
    <t>3559</t>
  </si>
  <si>
    <t>Quantité minimum de métaux précieux</t>
  </si>
  <si>
    <t>Matériaux</t>
  </si>
  <si>
    <t>minimumQuantityOfPreciousMetals</t>
  </si>
  <si>
    <t>3560</t>
  </si>
  <si>
    <t>Quantité minimum de terres rares</t>
  </si>
  <si>
    <t>minimumQuantityOfRareEarths</t>
  </si>
  <si>
    <t>1082</t>
  </si>
  <si>
    <t>Sigles/Accréditations marqués sur le packaging</t>
  </si>
  <si>
    <t>Code Pictogramme</t>
  </si>
  <si>
    <t>packagingMarkedLabelAccreditationCode</t>
  </si>
  <si>
    <t>Aus Stadt und Land</t>
  </si>
  <si>
    <t>Certified natural cosmetics</t>
  </si>
  <si>
    <t>Equalitas Sustainable Winery</t>
  </si>
  <si>
    <t>Fambras Halal</t>
  </si>
  <si>
    <t>Gärn Lozärn</t>
  </si>
  <si>
    <t>Green Dot</t>
  </si>
  <si>
    <t>North American Kosher</t>
  </si>
  <si>
    <t>Radura</t>
  </si>
  <si>
    <t>Sociedad Hebrea de Socorros, Cali (Orthodox)</t>
  </si>
  <si>
    <t>Thai Hom Mali rice certificate</t>
  </si>
  <si>
    <t>AISE</t>
  </si>
  <si>
    <t>EU ECO LABEL</t>
  </si>
  <si>
    <t>ECOCERT CERTIFICATE</t>
  </si>
  <si>
    <t>PROTECTED DESIGNATION OF ORIGIN</t>
  </si>
  <si>
    <t>Marine Stewardship Council</t>
  </si>
  <si>
    <t>RAINFOREST ALLIANCE</t>
  </si>
  <si>
    <t>PEFC</t>
  </si>
  <si>
    <t>Indication géographique protégée</t>
  </si>
  <si>
    <t>UTZ CERTIFIED</t>
  </si>
  <si>
    <t>EUROPEAN_VEGETARIAN_UNION</t>
  </si>
  <si>
    <t>EUROPEAN_V_LABEL_VEGAN</t>
  </si>
  <si>
    <t>PEFC_CERTIFIED</t>
  </si>
  <si>
    <t>RECYCLABLE_GENERAL_CLAIM</t>
  </si>
  <si>
    <t>MAX HAVELAAR</t>
  </si>
  <si>
    <t>FAIR_FOR_LIFE</t>
  </si>
  <si>
    <t>European V Label Vegetarian</t>
  </si>
  <si>
    <t>Commerce équitable</t>
  </si>
  <si>
    <t>Forest Stewardship Council Label</t>
  </si>
  <si>
    <t>FOREST_STEWARDSHIP_COUNCIL_MIX</t>
  </si>
  <si>
    <t>AGENCE_BIO</t>
  </si>
  <si>
    <t>COSMEBIO</t>
  </si>
  <si>
    <t>DOLPHIN_SAFE</t>
  </si>
  <si>
    <t>ECOCERT_COSMOS_ORGANIC</t>
  </si>
  <si>
    <t>Sustainable Palm Oil RSPO Certified</t>
  </si>
  <si>
    <t>NFCA_GLUTEN_FREE</t>
  </si>
  <si>
    <t>Kosher Certification Service</t>
  </si>
  <si>
    <t>Fair Trade USA</t>
  </si>
  <si>
    <t>IFS_HPC</t>
  </si>
  <si>
    <t>FOREST_STEWARDSHIP_COUNCIL_100_PERCENT</t>
  </si>
  <si>
    <t>DZG_GLUTEN_FREE</t>
  </si>
  <si>
    <t>ICEA</t>
  </si>
  <si>
    <t>GLOBAL_ORGANIC_TEXTILE_STANDARD</t>
  </si>
  <si>
    <t>Halal Correct</t>
  </si>
  <si>
    <t xml:space="preserve">IFANCA Halal </t>
  </si>
  <si>
    <t>OEKO TEX LABEL</t>
  </si>
  <si>
    <t>UTZ Certified Cocoa</t>
  </si>
  <si>
    <t>FAIRTRADE_COCOA</t>
  </si>
  <si>
    <t>Ethical Tea Partnership</t>
  </si>
  <si>
    <t>ECOCERT_COSMOS_NATURAL</t>
  </si>
  <si>
    <t>ECOCERT_ORGANIC</t>
  </si>
  <si>
    <t>CROSSED GRAIN SYMBOL</t>
  </si>
  <si>
    <t>VEGAN_SOCIETY_VEGAN_LOGO</t>
  </si>
  <si>
    <t>Vegetarian Society - Vegetarian</t>
  </si>
  <si>
    <t>OHNE_GEN_TECHNIK</t>
  </si>
  <si>
    <t xml:space="preserve">Orthodox Union Kosher </t>
  </si>
  <si>
    <t>IP Suisse</t>
  </si>
  <si>
    <t>SOIL ASSOCIATION ORGANIC SYMBOL</t>
  </si>
  <si>
    <t>FAIRTRADE_SUGAR</t>
  </si>
  <si>
    <t>CCA_GLUTEN_FREE</t>
  </si>
  <si>
    <t>Aquaculture Stewardship Council</t>
  </si>
  <si>
    <t>ACMI</t>
  </si>
  <si>
    <t>100_PERCENT_CANADIAN_MILK</t>
  </si>
  <si>
    <t>Appellation Origine Controlee</t>
  </si>
  <si>
    <t>ALUMINIUM_GESAMTVERBAND_DER_ALUMINIUMINDUSTRIE</t>
  </si>
  <si>
    <t>Certified B Corporation</t>
  </si>
  <si>
    <t>CONFORMITE_EUROPEENNE</t>
  </si>
  <si>
    <t>FAIRTRADE_COTTON</t>
  </si>
  <si>
    <t>FOREST_STEWARDSHIP_COUNCIL_RECYCLED</t>
  </si>
  <si>
    <t>IGP</t>
  </si>
  <si>
    <t>ECO_LOGO</t>
  </si>
  <si>
    <t>Produit de l'année</t>
  </si>
  <si>
    <t>KSA D - Kosher Dairy</t>
  </si>
  <si>
    <t>OU Kosher Passover</t>
  </si>
  <si>
    <t>$param_</t>
  </si>
  <si>
    <t>100% Veganskt</t>
  </si>
  <si>
    <t>ADCCPA</t>
  </si>
  <si>
    <t xml:space="preserve">AFIA Pet Food Facility </t>
  </si>
  <si>
    <t>AGRI Confiance</t>
  </si>
  <si>
    <t>Agri Natura</t>
  </si>
  <si>
    <t>AGRICULTURE_BIOLOGIQUE</t>
  </si>
  <si>
    <t>AHAM</t>
  </si>
  <si>
    <t>AISE_2005</t>
  </si>
  <si>
    <t>AISE_2010</t>
  </si>
  <si>
    <t>Aktivstall fuer Schweine</t>
  </si>
  <si>
    <t>Alimentation du tout petit</t>
  </si>
  <si>
    <t xml:space="preserve">Aliments BIO Prepares au Quebec </t>
  </si>
  <si>
    <t>Aliments du Quebec</t>
  </si>
  <si>
    <t>Aliments du Quebec BIO</t>
  </si>
  <si>
    <t>Aliments Prepares au Quebec</t>
  </si>
  <si>
    <t>AllergyCertified</t>
  </si>
  <si>
    <t>Almo Tierwohl</t>
  </si>
  <si>
    <t>Alpinavera</t>
  </si>
  <si>
    <t>AMA Delight region (Austria)</t>
  </si>
  <si>
    <t>AMA ORGANIC SEAL</t>
  </si>
  <si>
    <t>AMA_ORGANIC_SEAL_BLACK</t>
  </si>
  <si>
    <t>AMA_SEAL_OF_APPROVAL</t>
  </si>
  <si>
    <t>American Dental Association</t>
  </si>
  <si>
    <t>American Heart Association Certified</t>
  </si>
  <si>
    <t>ANIMAL_WELFARE_APPROVED_GRASSFED</t>
  </si>
  <si>
    <t>AOP (Appellation d'Orgine Protegee)</t>
  </si>
  <si>
    <t>Appellation d'origine contrôlée</t>
  </si>
  <si>
    <t>Approuvé par EcoSun Pass</t>
  </si>
  <si>
    <t>Approuvé par l'association de l'asthme et l'allergie</t>
  </si>
  <si>
    <t>Approved Estonian Taste</t>
  </si>
  <si>
    <t>Aqua GAP</t>
  </si>
  <si>
    <t>ARGE Heumilch Milk</t>
  </si>
  <si>
    <t>ARGE_GENTECHNIK_FREI</t>
  </si>
  <si>
    <t>Argencert</t>
  </si>
  <si>
    <t>Arla Farmer Owned</t>
  </si>
  <si>
    <t>ASCO</t>
  </si>
  <si>
    <t>ASMI</t>
  </si>
  <si>
    <t>Asthma and Allergy Foundation of America</t>
  </si>
  <si>
    <t>ATG</t>
  </si>
  <si>
    <t xml:space="preserve">Atlanta Kashrus Commission Certification  </t>
  </si>
  <si>
    <t>AUS KAUP ESTONIA</t>
  </si>
  <si>
    <t>Australian Certified Organic</t>
  </si>
  <si>
    <t>Austria Bio Garantie</t>
  </si>
  <si>
    <t>AUSTRIAN_ECO_LABEL</t>
  </si>
  <si>
    <t xml:space="preserve">Bais Din of Crown Heights Vaad HaKashrus Certification </t>
  </si>
  <si>
    <t>Bauern Liebe</t>
  </si>
  <si>
    <t>BC SPCA</t>
  </si>
  <si>
    <t>BCARA_ORGANIC</t>
  </si>
  <si>
    <t>BDIH LOGO</t>
  </si>
  <si>
    <t>BEBAT</t>
  </si>
  <si>
    <t>BEDRE_DYREVELFAERD_1HEART</t>
  </si>
  <si>
    <t>BEDRE_DYREVELFAERD_2HEART</t>
  </si>
  <si>
    <t>BEDRE_DYREVELFAERD_3HEART</t>
  </si>
  <si>
    <t>BELGAQUA</t>
  </si>
  <si>
    <t>BENOR</t>
  </si>
  <si>
    <t>BERCHTESGADENER_LAND</t>
  </si>
  <si>
    <t>BEST_AQUACULTURE_PRACTICES</t>
  </si>
  <si>
    <t>BEST_AQUACULTURE_PRACTICES_2_STARS</t>
  </si>
  <si>
    <t>BEST_AQUACULTURE_PRACTICES_3_STARS</t>
  </si>
  <si>
    <t>BEST_AQUACULTURE_PRACTICES_4_STARS</t>
  </si>
  <si>
    <t>BETER LEVEN 1 STER</t>
  </si>
  <si>
    <t>BETER LEVEN 2 STER</t>
  </si>
  <si>
    <t>BETER LEVEN 3 STER</t>
  </si>
  <si>
    <t>Better Business Bureau Accredited</t>
  </si>
  <si>
    <t>BETTER_COTTON_INITIATIVE</t>
  </si>
  <si>
    <t>Bewusst Tirol</t>
  </si>
  <si>
    <t>BEWUSTE KEUZE</t>
  </si>
  <si>
    <t>BIKO_TIROL</t>
  </si>
  <si>
    <t>BIO AUSTRIA LABEL</t>
  </si>
  <si>
    <t>Bio Czech Label</t>
  </si>
  <si>
    <t>Bio Gourmet Knospe</t>
  </si>
  <si>
    <t>Bio Knospe</t>
  </si>
  <si>
    <t>Bio Knospe Umstellung</t>
  </si>
  <si>
    <t>Bio Label German</t>
  </si>
  <si>
    <t>Bio Partenaire</t>
  </si>
  <si>
    <t>Bio Solidaire</t>
  </si>
  <si>
    <t>Bio Suisse Knospe Umstellung</t>
  </si>
  <si>
    <t>Bio Swiss Bud Seal</t>
  </si>
  <si>
    <t>BIO_FISCH</t>
  </si>
  <si>
    <t>Bio-Bayern with Certificate of Provenance</t>
  </si>
  <si>
    <t>Bio-Bayern without Certificate of Provenance</t>
  </si>
  <si>
    <t>Biodegradable</t>
  </si>
  <si>
    <t>Biodegradable Ingredients</t>
  </si>
  <si>
    <t xml:space="preserve">Biodegradable Products Institute </t>
  </si>
  <si>
    <t>Biodynamic Certification</t>
  </si>
  <si>
    <t>Biogarantie</t>
  </si>
  <si>
    <t>Biokreis</t>
  </si>
  <si>
    <t>Bio-LABEL Baden-Württemberg</t>
  </si>
  <si>
    <t>Bio-LABEL Hessen</t>
  </si>
  <si>
    <t>Bioland</t>
  </si>
  <si>
    <t>BIOLAND_ENNSTAL</t>
  </si>
  <si>
    <t>Biopark</t>
  </si>
  <si>
    <t>Bio-Ring Allgäu</t>
  </si>
  <si>
    <t>BIOS Kontrolle</t>
  </si>
  <si>
    <t xml:space="preserve">Bird Friendly Coffee Smithsonian Certification </t>
  </si>
  <si>
    <t>Bk Check Vaad Hakashrus Of Buffalo</t>
  </si>
  <si>
    <t>Bleu Blanc Cœur</t>
  </si>
  <si>
    <t>Blue Angel</t>
  </si>
  <si>
    <t>Blue Ribbon Kosher</t>
  </si>
  <si>
    <t>BLUESIGN</t>
  </si>
  <si>
    <t>Bodegas de Argentina Sustainability Protocol</t>
  </si>
  <si>
    <t>BonSucro</t>
  </si>
  <si>
    <t>Bord Bia Approved</t>
  </si>
  <si>
    <t>BORD BIA APPROVED MEAT</t>
  </si>
  <si>
    <t>BRA MILJOVAL LABEL SWEDISH</t>
  </si>
  <si>
    <t>BRC_GLOBAL_STANDARDS</t>
  </si>
  <si>
    <t>BreatheWay</t>
  </si>
  <si>
    <t>Brebie rouge</t>
  </si>
  <si>
    <t>British Dental Health</t>
  </si>
  <si>
    <t>British Retail Consortium Certification</t>
  </si>
  <si>
    <t>BSCI</t>
  </si>
  <si>
    <t>BULLFROG</t>
  </si>
  <si>
    <t>CA_BEEF</t>
  </si>
  <si>
    <t>CA_BOTH_DOM_IMPORT</t>
  </si>
  <si>
    <t>CA_BULK</t>
  </si>
  <si>
    <t>CA_CANNED</t>
  </si>
  <si>
    <t>CA_DISTILLED</t>
  </si>
  <si>
    <t>CA_IMPORT</t>
  </si>
  <si>
    <t>CA_INGREDIENT</t>
  </si>
  <si>
    <t>CA_MADE</t>
  </si>
  <si>
    <t>CA_MUSTARD_SEEDS</t>
  </si>
  <si>
    <t>CA_OATS</t>
  </si>
  <si>
    <t>CA_PREPARED</t>
  </si>
  <si>
    <t>CA_PROCESSED</t>
  </si>
  <si>
    <t>CA_PRODUCT</t>
  </si>
  <si>
    <t>CA_PROUD</t>
  </si>
  <si>
    <t>CA_REFINED</t>
  </si>
  <si>
    <t>CA_ROASTED_BLENDED</t>
  </si>
  <si>
    <t>CAC_ABSENCE_EGG_MILK</t>
  </si>
  <si>
    <t>CAC_ABSENCE_EGG_MILK_PEANUTS</t>
  </si>
  <si>
    <t>CAC_ABSENCE_OF_ALMOND</t>
  </si>
  <si>
    <t>CAC_ABSENCE_OF_EGG</t>
  </si>
  <si>
    <t>CAC_ABSENCE_OF_MILK</t>
  </si>
  <si>
    <t>CAC_ABSENCE_OF_PEANUT</t>
  </si>
  <si>
    <t>CAC_ABSENCE_PEANUT_ALMOND</t>
  </si>
  <si>
    <t>CAN/ BNQ Certified</t>
  </si>
  <si>
    <t>CanadaGAP program certification mark of conformity</t>
  </si>
  <si>
    <t>Canadian Association of Fire Chiefs Approved</t>
  </si>
  <si>
    <t>Canadian Certified Compostable</t>
  </si>
  <si>
    <t>CANADIAN_AGRICULTURAL_PRODUCTS</t>
  </si>
  <si>
    <t>Carbon Footprint Standard</t>
  </si>
  <si>
    <t>Carbon Neutral NCOS Certified</t>
  </si>
  <si>
    <t>Carbon Neutral SGS (Société Générale de Surveillance)</t>
  </si>
  <si>
    <t>CARBON_NEUTRAL</t>
  </si>
  <si>
    <t>CARBON_NEUTRAL_PACKAGING</t>
  </si>
  <si>
    <t>CARIBBEAN_KOSHER</t>
  </si>
  <si>
    <t>Caring Consumer PETA</t>
  </si>
  <si>
    <t xml:space="preserve">CCF Rabbit Certification </t>
  </si>
  <si>
    <t>CCOF</t>
  </si>
  <si>
    <t>CEBEC</t>
  </si>
  <si>
    <t>CEL</t>
  </si>
  <si>
    <t>Celiac Sprue Association</t>
  </si>
  <si>
    <t>Central Rabbinical Congress Kosher</t>
  </si>
  <si>
    <t>Centre Culturel Islamique Halal de Scandinavie</t>
  </si>
  <si>
    <t>Certification Casher KVH</t>
  </si>
  <si>
    <t>Certified California Sustainable Vineyard and Winery (CCSW)</t>
  </si>
  <si>
    <t>Certified Carbon Free</t>
  </si>
  <si>
    <t>Certified Humane Organisation</t>
  </si>
  <si>
    <t>Certified Naturally Grown</t>
  </si>
  <si>
    <t>Certified Organic Baystate Organic Certifiers</t>
  </si>
  <si>
    <t>Certified Organic By Organic Certifiers</t>
  </si>
  <si>
    <t>Certified Paleo</t>
  </si>
  <si>
    <t>Certified Paleo Friendly</t>
  </si>
  <si>
    <t xml:space="preserve">Certified Plant Based </t>
  </si>
  <si>
    <t>Certified Sustainable Wine of Chile</t>
  </si>
  <si>
    <t>Certified WBENC</t>
  </si>
  <si>
    <t>Certified Wildlife Friendly</t>
  </si>
  <si>
    <t>CERTIFIED_ANGUS_BEEF</t>
  </si>
  <si>
    <t>CERTIFIED_OE_100</t>
  </si>
  <si>
    <t>CFG_PROCESSED_EGG</t>
  </si>
  <si>
    <t>CFIA</t>
  </si>
  <si>
    <t>CFIA_DAIRY</t>
  </si>
  <si>
    <t>CFIA_FISH</t>
  </si>
  <si>
    <t>CFIA_GRADE_A</t>
  </si>
  <si>
    <t>CFIA_GRADE_C</t>
  </si>
  <si>
    <t>CFIA_ORGANIC</t>
  </si>
  <si>
    <t>CFIA_UTILITY_POULTRY_EGG</t>
  </si>
  <si>
    <t>Chasseurs de France</t>
  </si>
  <si>
    <t>Cheese – World Champion Cheese Contest</t>
  </si>
  <si>
    <t>CHES_K</t>
  </si>
  <si>
    <t>Chicago Rabbinical Council</t>
  </si>
  <si>
    <t>CINCINNATI_KOSHER</t>
  </si>
  <si>
    <t>Claro Fair Trade</t>
  </si>
  <si>
    <t>Climate activator</t>
  </si>
  <si>
    <t>Climate Neutral</t>
  </si>
  <si>
    <t>CNG</t>
  </si>
  <si>
    <t>CO2 Neutral Certified</t>
  </si>
  <si>
    <t>CO2_REDUCERET_EMBALLAGE</t>
  </si>
  <si>
    <t>COCOA_LIFE</t>
  </si>
  <si>
    <t>COMPOSTABLE_DIN_CERTCO</t>
  </si>
  <si>
    <t>Compté</t>
  </si>
  <si>
    <t>Confit, France</t>
  </si>
  <si>
    <t>Consumer Choice Award</t>
  </si>
  <si>
    <t>Contrôle Officiel Suisse des Chronomètres</t>
  </si>
  <si>
    <t>Corrugated Recycles</t>
  </si>
  <si>
    <t>Cosmebio Cosmos Naturel</t>
  </si>
  <si>
    <t>Cosmebio Cosmos Organic</t>
  </si>
  <si>
    <t>Cosmos natural BDIH (Bundesverband der Industrie- und Handelsunternehmen)</t>
  </si>
  <si>
    <t>Cosmos organic BDIH (Bundesverband der Industrie- und Handelsunternehmen)</t>
  </si>
  <si>
    <t>COTTON_MADE_IN_AFRICA</t>
  </si>
  <si>
    <t xml:space="preserve">Council of Orthodox Rabbis of Greater Detroit Certification </t>
  </si>
  <si>
    <t>CPE_SCHARREL_EIEREN</t>
  </si>
  <si>
    <t>CPE_VRIJE_UITLOOP_EIEREN</t>
  </si>
  <si>
    <t>Cradle To Cradle</t>
  </si>
  <si>
    <t>Créateur de jouets français</t>
  </si>
  <si>
    <t>CSA/NCA - Gluten Free</t>
  </si>
  <si>
    <t>CSA_INTERNATIONAL</t>
  </si>
  <si>
    <t>CSI</t>
  </si>
  <si>
    <t>Culinarium</t>
  </si>
  <si>
    <t>Cultivup requirement</t>
  </si>
  <si>
    <t>Cultivup responsible</t>
  </si>
  <si>
    <t>Czech Food</t>
  </si>
  <si>
    <t>Dallas Kosher Certification</t>
  </si>
  <si>
    <t>DANSK_IP_KVALITET</t>
  </si>
  <si>
    <t>DANSK_MAELK</t>
  </si>
  <si>
    <t>DEBIO</t>
  </si>
  <si>
    <t>Delinat</t>
  </si>
  <si>
    <t>Demain la Terre</t>
  </si>
  <si>
    <t>Demeter guaranteed (garantiert)</t>
  </si>
  <si>
    <t>Demeter Label</t>
  </si>
  <si>
    <t>Des vignerons engagés</t>
  </si>
  <si>
    <t>DESIGN_FROM_FINLAND</t>
  </si>
  <si>
    <t xml:space="preserve">Diamond K - Massachusetts Certification </t>
  </si>
  <si>
    <t>Diamond Ka Kashrut Authority Of Australia And Nz</t>
  </si>
  <si>
    <t>DIRECT_TRADE</t>
  </si>
  <si>
    <t>DK_ECO</t>
  </si>
  <si>
    <t>DLG 2 Sterne Bronze (Deutsche Landwirtschafts-Gesellschaft)</t>
  </si>
  <si>
    <t>DLG 3 Sterne Silver (Deutsche Landwirtschafts-Gesellschaft)</t>
  </si>
  <si>
    <t>DLG 4 Sterne Gold (Deutsche Landwirtschafts-Gesellschaft)</t>
  </si>
  <si>
    <t>DLG_AWARD</t>
  </si>
  <si>
    <t>Donau Soya Standard</t>
  </si>
  <si>
    <t>DRP</t>
  </si>
  <si>
    <t>DUURZAAM_VARKENSVLEES</t>
  </si>
  <si>
    <t>DYRENES_BESKYTTELSE</t>
  </si>
  <si>
    <t xml:space="preserve">EarthKosher Kosher Certification </t>
  </si>
  <si>
    <t>EARTHSURE</t>
  </si>
  <si>
    <t>ECARF Seal</t>
  </si>
  <si>
    <t>Eco Label Czech</t>
  </si>
  <si>
    <t>ECO LABEL LADYBUG</t>
  </si>
  <si>
    <t>ECO_KREIS</t>
  </si>
  <si>
    <t>ECOCERT natural detergent</t>
  </si>
  <si>
    <t>ECOCERT natural detergent made with organic</t>
  </si>
  <si>
    <t>ECOGARANTIE</t>
  </si>
  <si>
    <t>ECOLAND</t>
  </si>
  <si>
    <t>ECOSMETICA Biologique</t>
  </si>
  <si>
    <t>ECOSMETICA Naturel</t>
  </si>
  <si>
    <t>EcoStep-Wein</t>
  </si>
  <si>
    <t>Ecovin</t>
  </si>
  <si>
    <t>Eczema Society of Canada- Accepted</t>
  </si>
  <si>
    <t>EESTI OKOMARK</t>
  </si>
  <si>
    <t>EESTI_PARIM_TOIDUAINE</t>
  </si>
  <si>
    <t>EKO</t>
  </si>
  <si>
    <t>EKO 1</t>
  </si>
  <si>
    <t>EKO 2</t>
  </si>
  <si>
    <t>EKO 3</t>
  </si>
  <si>
    <t>ENEC</t>
  </si>
  <si>
    <t>ENERGY_STAR</t>
  </si>
  <si>
    <t xml:space="preserve">Entreprise du Patrimoine Vivant </t>
  </si>
  <si>
    <t>Entwine Australia</t>
  </si>
  <si>
    <t>EPA_DFE</t>
  </si>
  <si>
    <t>EPEAT Bronze</t>
  </si>
  <si>
    <t>EPEAT_GOLD</t>
  </si>
  <si>
    <t>EPEAT_SILVER</t>
  </si>
  <si>
    <t>Equal Exchange Fairly Traded</t>
  </si>
  <si>
    <t>Equalitas Sustainable Wine</t>
  </si>
  <si>
    <t>ERDE_SAAT</t>
  </si>
  <si>
    <t>ERKEND_STREEK_PRODUCT</t>
  </si>
  <si>
    <t>EU_ENERGY_LABEL</t>
  </si>
  <si>
    <t>Europe Soya Standard</t>
  </si>
  <si>
    <t>Fabricant français de jouets</t>
  </si>
  <si>
    <t>Fabriqué en Slovaquie</t>
  </si>
  <si>
    <t>Fair ’n Green</t>
  </si>
  <si>
    <t>Fair Food Program Label</t>
  </si>
  <si>
    <t>Fair Mast</t>
  </si>
  <si>
    <t xml:space="preserve">Fair Trade USA Ingredients </t>
  </si>
  <si>
    <t>FAIR_FLOWERS_FAIR_PLANTS</t>
  </si>
  <si>
    <t>FAIRTRADE_CASHEW_NUTS</t>
  </si>
  <si>
    <t>FAIRTRADE_COCONUT</t>
  </si>
  <si>
    <t>FAIRTRADE_DRIED_APRICOTS</t>
  </si>
  <si>
    <t>FAIRTRADE_GREEN_TEA</t>
  </si>
  <si>
    <t>FAIRTRADE_HONEY</t>
  </si>
  <si>
    <t>FAIRTRADE_LIME_JUICE</t>
  </si>
  <si>
    <t>FAIRTRADE_MANGO_JUICE</t>
  </si>
  <si>
    <t>FAIRTRADE_OLIVE_OIL</t>
  </si>
  <si>
    <t>FAIRTRADE_PEPPER</t>
  </si>
  <si>
    <t>FAIRTRADE_QUINOA</t>
  </si>
  <si>
    <t>FAIRTRADE_RICE</t>
  </si>
  <si>
    <t>FAIRTRADE_ROSES</t>
  </si>
  <si>
    <t>FAIRTRADE_TEA</t>
  </si>
  <si>
    <t>FAIRTRADE_VANILLA</t>
  </si>
  <si>
    <t xml:space="preserve">FairTSA </t>
  </si>
  <si>
    <t>FALKEN</t>
  </si>
  <si>
    <t>Farmers &amp; Growers (Organic Certification UK2)</t>
  </si>
  <si>
    <t>FCC</t>
  </si>
  <si>
    <t>FEDERALLY_REGISTERED_INSPECTED_CANADA</t>
  </si>
  <si>
    <t>Fidelio</t>
  </si>
  <si>
    <t>FINNISH HEART SYMBOL</t>
  </si>
  <si>
    <t xml:space="preserve">Fish Wise Certification </t>
  </si>
  <si>
    <t>Flag Label rouge</t>
  </si>
  <si>
    <t>FLAMME_VERTE</t>
  </si>
  <si>
    <t>Flandria</t>
  </si>
  <si>
    <t>Fleurs de France</t>
  </si>
  <si>
    <t>Flustix - completely free from plastics</t>
  </si>
  <si>
    <t>Flustix - plastic-free packaging</t>
  </si>
  <si>
    <t>Flustix - plastic-free product</t>
  </si>
  <si>
    <t>Flustix - products free from microplastics</t>
  </si>
  <si>
    <t>Flustix - products made from recycled plastics</t>
  </si>
  <si>
    <t>Flustix - recyclable packaging</t>
  </si>
  <si>
    <t>Foie gras de France</t>
  </si>
  <si>
    <t>Foire sauvage</t>
  </si>
  <si>
    <t>Food Alliance Certified</t>
  </si>
  <si>
    <t>Food Justice Certified</t>
  </si>
  <si>
    <t>Food Safety System Certification 22000</t>
  </si>
  <si>
    <t>FOODLAND_ONTARIO</t>
  </si>
  <si>
    <t>FOR_LIFE</t>
  </si>
  <si>
    <t>Forest Products - Product Lines From a Certified Forest</t>
  </si>
  <si>
    <t>FOUNDATION_ART</t>
  </si>
  <si>
    <t>FProduit biosourcé certifié USDA</t>
  </si>
  <si>
    <t>FRAN_SVERIGE</t>
  </si>
  <si>
    <t>FRANCE_LIMOUSIN_MEAT</t>
  </si>
  <si>
    <t>FREILAND</t>
  </si>
  <si>
    <t>Freshcare</t>
  </si>
  <si>
    <t>FRIEND_OF_THE_SEA</t>
  </si>
  <si>
    <t>Fruits et Legumes de France</t>
  </si>
  <si>
    <t>Fumé en France</t>
  </si>
  <si>
    <t>GAA</t>
  </si>
  <si>
    <t>Ganeden BC30 Probiotic</t>
  </si>
  <si>
    <t>Gaskeur</t>
  </si>
  <si>
    <t>GASTEC</t>
  </si>
  <si>
    <t>GCP – Global Coffee Platform</t>
  </si>
  <si>
    <t>Gebana</t>
  </si>
  <si>
    <t>Geneva seal</t>
  </si>
  <si>
    <t>GENUSS_REGION_AUSTRIA</t>
  </si>
  <si>
    <t>Geprüfte Sicherheit</t>
  </si>
  <si>
    <t>GEZONDERE KEUZE</t>
  </si>
  <si>
    <t>GFCO</t>
  </si>
  <si>
    <t>GIG - Gluten Free Foodservice</t>
  </si>
  <si>
    <t>Global Animal Partnership (G.A.P.) 1</t>
  </si>
  <si>
    <t>Global Animal Partnership (G.A.P.) 2</t>
  </si>
  <si>
    <t>Global Animal Partnership (G.A.P.) 3</t>
  </si>
  <si>
    <t>Global Animal Partnership (G.A.P.) 4</t>
  </si>
  <si>
    <t>Global Animal Partnership (G.A.P.) 5</t>
  </si>
  <si>
    <t>Global Animal Partnership (G.A.P.) 5 Plus</t>
  </si>
  <si>
    <t>Global Care</t>
  </si>
  <si>
    <t>Global Organic Latex Standard</t>
  </si>
  <si>
    <t>GLOBAL_GAP</t>
  </si>
  <si>
    <t>Gluten-Free Certification Program</t>
  </si>
  <si>
    <t>Glycaemic  Research Institute</t>
  </si>
  <si>
    <t>Glycaemic Index Foundation</t>
  </si>
  <si>
    <t>GMO free (Slovakia)</t>
  </si>
  <si>
    <t>GMO Guard from Natural Food Certifiers</t>
  </si>
  <si>
    <t>GMP ISO 22716</t>
  </si>
  <si>
    <t>GMP_CERTIFIED</t>
  </si>
  <si>
    <t>GOA_ORGANIC</t>
  </si>
  <si>
    <t>Gobelets en plastique à usage unique.</t>
  </si>
  <si>
    <t>Godkänd för ekologisk odling KRAV</t>
  </si>
  <si>
    <t>GOOD_HOUSEKEEPING</t>
  </si>
  <si>
    <t>GOODS FROM FINLAND BLUE SWAN</t>
  </si>
  <si>
    <t>GOODWEAVE</t>
  </si>
  <si>
    <t>GRASKEURMERK</t>
  </si>
  <si>
    <t>GRASP – Risk Assessment on Social Practise</t>
  </si>
  <si>
    <t>Green America Certified Business</t>
  </si>
  <si>
    <t>Green Experience Italie</t>
  </si>
  <si>
    <t>GREEN RESTAURANT ASSOCIATION ENDORSED</t>
  </si>
  <si>
    <t>GREEN SEAL CERTIFIED</t>
  </si>
  <si>
    <t>Green Shield Certified</t>
  </si>
  <si>
    <t>GREEN_SEAL</t>
  </si>
  <si>
    <t>GREEN_STAR_CERTIFIED</t>
  </si>
  <si>
    <t>GreenChoice</t>
  </si>
  <si>
    <t xml:space="preserve">Green-e Energy </t>
  </si>
  <si>
    <t>Green-e Energy Certified</t>
  </si>
  <si>
    <t>GROEN_LABEL_KAS</t>
  </si>
  <si>
    <t>Guaranteed Irish</t>
  </si>
  <si>
    <t xml:space="preserve">Halal  Islamic Society of North America (ISNA) </t>
  </si>
  <si>
    <t>Halal Certification Services</t>
  </si>
  <si>
    <t>Halal Certification Services, CH</t>
  </si>
  <si>
    <t>Halal Food Council of South East Asia Thailand</t>
  </si>
  <si>
    <t>Halal IIDC (Islamic Information Documentation and Certification GmbH)</t>
  </si>
  <si>
    <t>Halal Islamic Food and Nutrition Council of Canada (IFANCC)</t>
  </si>
  <si>
    <t>Halal Plus</t>
  </si>
  <si>
    <t>Halal Quality Control (HQC)</t>
  </si>
  <si>
    <t>Haute Valeur Environnementale</t>
  </si>
  <si>
    <t xml:space="preserve">Hazard Analysis Critical Control Point </t>
  </si>
  <si>
    <t>Health Check</t>
  </si>
  <si>
    <t>HFAC_HUMANE</t>
  </si>
  <si>
    <t>Hochstamm Suisse</t>
  </si>
  <si>
    <t>How2Recycle</t>
  </si>
  <si>
    <t xml:space="preserve">Humane Heartland </t>
  </si>
  <si>
    <t>Hypertension Canada Medical Device</t>
  </si>
  <si>
    <t>ICADA</t>
  </si>
  <si>
    <t>ICELAND_RESPONSIBLE_FISHERIES</t>
  </si>
  <si>
    <t>ICS_ORGANIC</t>
  </si>
  <si>
    <t>IFOAM</t>
  </si>
  <si>
    <t>IHTK_SEAL</t>
  </si>
  <si>
    <t>IKB_EIEREN</t>
  </si>
  <si>
    <t>IKB_KIP</t>
  </si>
  <si>
    <t>IKB_VARKEN</t>
  </si>
  <si>
    <t>Indeklima Maerket</t>
  </si>
  <si>
    <t>InitiativeTierwohl</t>
  </si>
  <si>
    <t>INSTITUT_FRESENIUS</t>
  </si>
  <si>
    <t>INT Protection</t>
  </si>
  <si>
    <t>Integrity and Sustainability Certified</t>
  </si>
  <si>
    <t>International Aloe Science Council Certificate</t>
  </si>
  <si>
    <t>International Taste &amp; Quality (iTQi) Superior Taste Award</t>
  </si>
  <si>
    <t xml:space="preserve">Intertek Certificate </t>
  </si>
  <si>
    <t>Intertek Electrical Testing Laboratories (ETL) Mark</t>
  </si>
  <si>
    <t>IP Suisse - Mehl Farine</t>
  </si>
  <si>
    <t>ISEAL_ALLIANCE</t>
  </si>
  <si>
    <t xml:space="preserve">ISO Quality </t>
  </si>
  <si>
    <t>IVN_NATURAL_LEATHER</t>
  </si>
  <si>
    <t>IVN_NATURAL_TEXTILES_BEST</t>
  </si>
  <si>
    <t>IVO_OMEGA3</t>
  </si>
  <si>
    <t>JAS_ORGANIC</t>
  </si>
  <si>
    <t>Jay Kosher Pareve</t>
  </si>
  <si>
    <t>JODSALZ_BZGA</t>
  </si>
  <si>
    <t>KABELKEUR</t>
  </si>
  <si>
    <t>KAGfreiland</t>
  </si>
  <si>
    <t>Kashruth Council of Canada Kosher Certification</t>
  </si>
  <si>
    <t>KAT</t>
  </si>
  <si>
    <t>Kehilla Kosher California K</t>
  </si>
  <si>
    <t>Kehilla Kosher Heart K</t>
  </si>
  <si>
    <t>KEMA_KEUR</t>
  </si>
  <si>
    <t>KIWA</t>
  </si>
  <si>
    <t>KLASA</t>
  </si>
  <si>
    <t>KOF K Kosher</t>
  </si>
  <si>
    <t>KOMO</t>
  </si>
  <si>
    <t>Kosher - Chicago Rabbinical Council (CRC) Dairy</t>
  </si>
  <si>
    <t xml:space="preserve">Kosher Australia Certification </t>
  </si>
  <si>
    <t>Kosher Check</t>
  </si>
  <si>
    <t>Kosher Chicago Rabbinical Council (CRC)  Pareve</t>
  </si>
  <si>
    <t>Kosher COR Dairy</t>
  </si>
  <si>
    <t>Kosher COR Dairy Equipment</t>
  </si>
  <si>
    <t>Kosher COR Fish</t>
  </si>
  <si>
    <t>Kosher Grand Rabbinate of Quebec Parve</t>
  </si>
  <si>
    <t>Kosher Inspection Service India</t>
  </si>
  <si>
    <t>Kosher Kosher Greece</t>
  </si>
  <si>
    <t>Kosher Kosher Madrid Spain</t>
  </si>
  <si>
    <t>Kosher KW Young Israel Of West Hempstead</t>
  </si>
  <si>
    <t>Kosher OK Dairy</t>
  </si>
  <si>
    <t>Kosher Orthodox Jewish Congregation Parve</t>
  </si>
  <si>
    <t>Kosher Ottawa Vaad HaKashrut Canada</t>
  </si>
  <si>
    <t>Kosher Parve Natural Food Certifier</t>
  </si>
  <si>
    <t xml:space="preserve">Kosher Peru Certification </t>
  </si>
  <si>
    <t>Kosher Star-K -Parve and Passover</t>
  </si>
  <si>
    <t>Kosher Star-K-Parve</t>
  </si>
  <si>
    <t xml:space="preserve">Kosher Supervisors of Wisconsin Certification </t>
  </si>
  <si>
    <t>Kosher Western Kosher (WK)</t>
  </si>
  <si>
    <t>KOSHER_ORGANICS</t>
  </si>
  <si>
    <t>KOSHERMEX</t>
  </si>
  <si>
    <t>Kott Fran Sverige</t>
  </si>
  <si>
    <t>KRAV_MARK</t>
  </si>
  <si>
    <t>KSA - Kosher</t>
  </si>
  <si>
    <t>KVBG_APPROVED</t>
  </si>
  <si>
    <t>LAATUVASTUU</t>
  </si>
  <si>
    <t>Label Bio Slovaquie</t>
  </si>
  <si>
    <t>Label d'approbation Allergy UK</t>
  </si>
  <si>
    <t>Label Eco Slovaquie</t>
  </si>
  <si>
    <t>LABEL OF THE ALLERGY AND ASTHMA FEDERATION</t>
  </si>
  <si>
    <t>Label qualité slovaque niveau 1</t>
  </si>
  <si>
    <t>Label qualité slovaque niveau 2</t>
  </si>
  <si>
    <t>LABEL V EUROPÉEN NATURELLEMENT VÉGAN</t>
  </si>
  <si>
    <t>LACON</t>
  </si>
  <si>
    <t>LAENDLE_QUALITAET</t>
  </si>
  <si>
    <t>Landesgewerbeanstalt Bayern</t>
  </si>
  <si>
    <t>Lapin de France</t>
  </si>
  <si>
    <t>Le plastique à usage unique dans les gobelets.</t>
  </si>
  <si>
    <t>Le plastique à usage unique dans les lingettes et les serviettes hygiéniques.</t>
  </si>
  <si>
    <t>Le plastique à usage unique dans les produits du tabac avec filtres.</t>
  </si>
  <si>
    <t>LE PORC FRANCAIS</t>
  </si>
  <si>
    <t>LEAPING BUNNY</t>
  </si>
  <si>
    <t>LETIS_ORGANIC</t>
  </si>
  <si>
    <t>LOCALIZE</t>
  </si>
  <si>
    <t xml:space="preserve">London Beth Din Kosher </t>
  </si>
  <si>
    <t>Lonki Gutes Leben</t>
  </si>
  <si>
    <t>Lonki Park</t>
  </si>
  <si>
    <t>LOODUSSOBRALIK TOODE ESTONIA</t>
  </si>
  <si>
    <t>Love Irish Food</t>
  </si>
  <si>
    <t>LVA</t>
  </si>
  <si>
    <t xml:space="preserve">Made in Finland </t>
  </si>
  <si>
    <t>MADE IN FINLAND FLAG WITH KEY</t>
  </si>
  <si>
    <t>Magret, France</t>
  </si>
  <si>
    <t>Manchester beis din Casher</t>
  </si>
  <si>
    <t>Marine Conservation Society</t>
  </si>
  <si>
    <t xml:space="preserve">MCIA Organic </t>
  </si>
  <si>
    <t>MEHR_WEG</t>
  </si>
  <si>
    <t>MIDWEST_KOSHER</t>
  </si>
  <si>
    <t>MILIEUKEUR</t>
  </si>
  <si>
    <t>Milk collected and conditioned in France</t>
  </si>
  <si>
    <t>Milk collected and processed in France</t>
  </si>
  <si>
    <t>MINNESOTA_KOSHER_COUNCIL</t>
  </si>
  <si>
    <t>Mjolk Fran Sverige</t>
  </si>
  <si>
    <t>Möbelfakta</t>
  </si>
  <si>
    <t>Montreal Vaad Hair Mk Pareve</t>
  </si>
  <si>
    <t>MOSA certified organic</t>
  </si>
  <si>
    <t>MPS-A</t>
  </si>
  <si>
    <t>MUNDUSVINI_GOLD</t>
  </si>
  <si>
    <t>MUNDUSVINI_SILVER</t>
  </si>
  <si>
    <t>MY_CLIMATE</t>
  </si>
  <si>
    <t>NAOOA Certified Quality</t>
  </si>
  <si>
    <t>National Celiac Association- Gluten Free</t>
  </si>
  <si>
    <t>NATRUE LABEL</t>
  </si>
  <si>
    <t xml:space="preserve">Natural Products Association </t>
  </si>
  <si>
    <t>Natura-Veal</t>
  </si>
  <si>
    <t>Nature and Respect</t>
  </si>
  <si>
    <t>Nature Care Product</t>
  </si>
  <si>
    <t>Nature Et Progres</t>
  </si>
  <si>
    <t>Natureplus</t>
  </si>
  <si>
    <t xml:space="preserve">Naturland </t>
  </si>
  <si>
    <t>NATURLAND_FAIR_TRADE</t>
  </si>
  <si>
    <t>NDOA</t>
  </si>
  <si>
    <t>NEA</t>
  </si>
  <si>
    <t>Neuland</t>
  </si>
  <si>
    <t xml:space="preserve">Nevada Department of Agriculture </t>
  </si>
  <si>
    <t>NF Mark</t>
  </si>
  <si>
    <t>NF_MARQUE</t>
  </si>
  <si>
    <t>NGG (Numéro GLOBALG.A.P.)</t>
  </si>
  <si>
    <t>NMX</t>
  </si>
  <si>
    <t>Non-GMO By Earthkosher</t>
  </si>
  <si>
    <t>Non-GMO Project</t>
  </si>
  <si>
    <t>NRW certified quality (NRW geprüfte Qualität)</t>
  </si>
  <si>
    <t>NSF</t>
  </si>
  <si>
    <t>NSF Certified For Sport</t>
  </si>
  <si>
    <t xml:space="preserve">NSF Gluten Free </t>
  </si>
  <si>
    <t xml:space="preserve">NSF Non GMO True North </t>
  </si>
  <si>
    <t>NSF Sustainability Certified</t>
  </si>
  <si>
    <t>NSM</t>
  </si>
  <si>
    <t>NYCKELHALET</t>
  </si>
  <si>
    <t>OCIA</t>
  </si>
  <si>
    <t>OCQV_ORGANIC</t>
  </si>
  <si>
    <t>OEKO_CONTROL</t>
  </si>
  <si>
    <t>OEKO_KREISLAUF</t>
  </si>
  <si>
    <t>OEKO_QUALITY_GUARANTEE_BAVARIA</t>
  </si>
  <si>
    <t>œufs de France</t>
  </si>
  <si>
    <t>OFF_ORGANIC</t>
  </si>
  <si>
    <t>Official Eco Label Sun</t>
  </si>
  <si>
    <t>OK condoms</t>
  </si>
  <si>
    <t>OK Kosher Certification</t>
  </si>
  <si>
    <t>OK_COMPOST_HOME</t>
  </si>
  <si>
    <t>OK_COMPOST_INDUSTRIAL</t>
  </si>
  <si>
    <t>OK_COMPOST_VINCOTTE</t>
  </si>
  <si>
    <t>OKOTEST</t>
  </si>
  <si>
    <t>Olivia Pannon White</t>
  </si>
  <si>
    <t>Olivia Pannon White Plus</t>
  </si>
  <si>
    <t>Ontario approved legend - Inspected meat products, provincially licensed plants</t>
  </si>
  <si>
    <t>ONTARIO_APPROVED</t>
  </si>
  <si>
    <t>ONTARIO_PORK</t>
  </si>
  <si>
    <t>ORB</t>
  </si>
  <si>
    <t>ORBI</t>
  </si>
  <si>
    <t>Oregon LIVE (Low Input Viticulture and Enology)</t>
  </si>
  <si>
    <t>Oregon Tilth</t>
  </si>
  <si>
    <t>Organic 100 Content Standard</t>
  </si>
  <si>
    <t>Organic Certifying Body – Pro-Cert Organic Systems, Saskatchewan, Canada</t>
  </si>
  <si>
    <t>Organic Certifying Body – Trans Canada Organic Certification Services (TCO), Saskatchewan, Canada</t>
  </si>
  <si>
    <t>Organic Cotton</t>
  </si>
  <si>
    <t>Organic Crop Improvement Association</t>
  </si>
  <si>
    <t xml:space="preserve">Organic Food Federation </t>
  </si>
  <si>
    <t>Origin mark Germany (Herkunftskennzeichnung Deutschland)</t>
  </si>
  <si>
    <t>ORIGINE FRANCE GARANTIE</t>
  </si>
  <si>
    <t>OTCO_ORGANIC</t>
  </si>
  <si>
    <t>OU Kosher Dairy</t>
  </si>
  <si>
    <t>OU Kosher Fish</t>
  </si>
  <si>
    <t>OU Kosher Meat</t>
  </si>
  <si>
    <t>OZONE_FRIENDLY_GENERAL_CLAIM</t>
  </si>
  <si>
    <t>PACS_ORGANIC</t>
  </si>
  <si>
    <t xml:space="preserve">Paleo Approved </t>
  </si>
  <si>
    <t>Paleo By Earthkosher</t>
  </si>
  <si>
    <t>Pavillon France</t>
  </si>
  <si>
    <t>PAVILLON FRANCE</t>
  </si>
  <si>
    <t>PCO</t>
  </si>
  <si>
    <t>PEFC_RECYCLED</t>
  </si>
  <si>
    <t>PET_TO_PET</t>
  </si>
  <si>
    <t>PETA</t>
  </si>
  <si>
    <t>PLASTIC_FREE_TRUST_MARK</t>
  </si>
  <si>
    <t>PME (Petite et Moyenne Entreprise) plus</t>
  </si>
  <si>
    <t>Politie Keurmerk Veilig Wonen</t>
  </si>
  <si>
    <t>PREGNANCY_WARNING</t>
  </si>
  <si>
    <t>Pro Specie Rara</t>
  </si>
  <si>
    <t>Pro Weideland</t>
  </si>
  <si>
    <t>PRODERM</t>
  </si>
  <si>
    <t>Product of the Vinho Verde Region</t>
  </si>
  <si>
    <t>Produit de la France</t>
  </si>
  <si>
    <t>PRODUIT EN BRETAGNE</t>
  </si>
  <si>
    <t>PROTECTED HARVEST CERTIFIED</t>
  </si>
  <si>
    <t>Pro-Terra Non-GMO</t>
  </si>
  <si>
    <t xml:space="preserve">Pro-Terra Non-GMO Certification </t>
  </si>
  <si>
    <t>PROVEN_QUALITY_BAVARIA</t>
  </si>
  <si>
    <t>PUHTAASTI_KOTIMAINEN</t>
  </si>
  <si>
    <t>QAI</t>
  </si>
  <si>
    <t>QCS_ORGANIC</t>
  </si>
  <si>
    <t>QM Milch (Qualitätsmanagement Milch)</t>
  </si>
  <si>
    <t>QM Milch+ (Qualitätsmanagement Milch)</t>
  </si>
  <si>
    <t>QM Milch++ (Qualitätsmanagement Milch)</t>
  </si>
  <si>
    <t>QM Milch+++ (Qualitätsmanagement Milch)</t>
  </si>
  <si>
    <t>QS</t>
  </si>
  <si>
    <t xml:space="preserve">Qualitaet Tirol </t>
  </si>
  <si>
    <t>Qualitaetszeichen Hessen (QZHE)</t>
  </si>
  <si>
    <t>Qualité Fleurier</t>
  </si>
  <si>
    <t>QUALITY MARK IRELAND</t>
  </si>
  <si>
    <t>QUALITY_RHOEN</t>
  </si>
  <si>
    <t>Qualivo</t>
  </si>
  <si>
    <t>Rabbinical Council Of British Columbia BCK</t>
  </si>
  <si>
    <t xml:space="preserve">Rabbinical Council Of California </t>
  </si>
  <si>
    <t>Rabbinical Council Of New England</t>
  </si>
  <si>
    <t>RAL_QUALITY_CANDLES</t>
  </si>
  <si>
    <t>Real California Cheese</t>
  </si>
  <si>
    <t>Real California Milk</t>
  </si>
  <si>
    <t>Real Food Seal</t>
  </si>
  <si>
    <t>Recognized Canadian Dermatology Association Skin Health</t>
  </si>
  <si>
    <t>Recognized Canadian Dermatology Association Sun Protection</t>
  </si>
  <si>
    <t>RECUPEL</t>
  </si>
  <si>
    <t>REGIONAL_FOOD_CZECH</t>
  </si>
  <si>
    <t>REGIONALFENSTER</t>
  </si>
  <si>
    <t>REGIONALTHEKE_FRANKEN</t>
  </si>
  <si>
    <t>Relax Rabbit</t>
  </si>
  <si>
    <t>Responsible fisheries management</t>
  </si>
  <si>
    <t>RHP</t>
  </si>
  <si>
    <t>ROUNDTABLE_ON_RESPONSIBLE_SOY</t>
  </si>
  <si>
    <t>Rup Guadeloupe</t>
  </si>
  <si>
    <t>Rup Guyana</t>
  </si>
  <si>
    <t>Rup Martinique</t>
  </si>
  <si>
    <t>Rup Mayotte</t>
  </si>
  <si>
    <t>Rup Reunion</t>
  </si>
  <si>
    <t>Rup Saint-Martin</t>
  </si>
  <si>
    <t>SA8000</t>
  </si>
  <si>
    <t>Safe Feed Safe Food</t>
  </si>
  <si>
    <t>Safe Quality Food</t>
  </si>
  <si>
    <t>Salmon Safe Certification</t>
  </si>
  <si>
    <t>Salzburger Land Origin Certificate (Austria)</t>
  </si>
  <si>
    <t>Sans OGM</t>
  </si>
  <si>
    <t>SCHARRELVLEES</t>
  </si>
  <si>
    <t>SCHLESWIG_HOLSTEIN_QUALITY</t>
  </si>
  <si>
    <t>Schweizer Allergie Gütesiegel</t>
  </si>
  <si>
    <t>Schweizer Alpprodukt</t>
  </si>
  <si>
    <t>SCS Sustainably Grown</t>
  </si>
  <si>
    <t>SEACHOICE</t>
  </si>
  <si>
    <t>Separate collection</t>
  </si>
  <si>
    <t>Services islamiques d'Amérique (ISA)</t>
  </si>
  <si>
    <t>SGS_ORGANIC</t>
  </si>
  <si>
    <t>SKG 1 star</t>
  </si>
  <si>
    <t>SKG 2 star</t>
  </si>
  <si>
    <t>SKG Certificate</t>
  </si>
  <si>
    <t>SKG_CERTIFICATE</t>
  </si>
  <si>
    <t>SKG_CERTIFICATE_3_STAR</t>
  </si>
  <si>
    <t>SLG_CHILD_SAFETY</t>
  </si>
  <si>
    <t>SLG_TYPE_TESTED</t>
  </si>
  <si>
    <t>SLK_BIO</t>
  </si>
  <si>
    <t>SMAK</t>
  </si>
  <si>
    <t>Soil Association Organic Symbol</t>
  </si>
  <si>
    <t>SOIL Organic Cosmos</t>
  </si>
  <si>
    <t>Star D Kosher</t>
  </si>
  <si>
    <t>STAR K Kosher</t>
  </si>
  <si>
    <t>Stellar Certification Services</t>
  </si>
  <si>
    <t>STIFTUNG_WARENTEST</t>
  </si>
  <si>
    <t>Stop Climate Change</t>
  </si>
  <si>
    <t>Suisse Garantie</t>
  </si>
  <si>
    <t>SUNSHINE_STATE_KOSHER</t>
  </si>
  <si>
    <t>SUS</t>
  </si>
  <si>
    <t>Sus</t>
  </si>
  <si>
    <t>Sustainable Australia Winegrowing (SAW) McLaren Vale Sustainable Winegrowing</t>
  </si>
  <si>
    <t>Sustainable Austria</t>
  </si>
  <si>
    <t>Sustainable In Practice (SIP)</t>
  </si>
  <si>
    <t>Sustainable Palm Oil RSPO Credits</t>
  </si>
  <si>
    <t>Sustainable Winegrowing Australia</t>
  </si>
  <si>
    <t>Sustainable winegrowing Portugal</t>
  </si>
  <si>
    <t>SUSTAINABLE_FORESTRY_INITIATIVE</t>
  </si>
  <si>
    <t>SUSTAINABLE_PALM_OIL_RSPO_MIXED</t>
  </si>
  <si>
    <t>SVANEN</t>
  </si>
  <si>
    <t>SVENSK_FAGEL</t>
  </si>
  <si>
    <t>Svenskt Sigill Naturbeteskott</t>
  </si>
  <si>
    <t>SVENSKT_KOTT</t>
  </si>
  <si>
    <t>Swedish Seal of Quality</t>
  </si>
  <si>
    <t>SWEDISH SEAL OF QUALITY</t>
  </si>
  <si>
    <t>Swiss made</t>
  </si>
  <si>
    <t>SwissGAP</t>
  </si>
  <si>
    <t>Swissmilk Green</t>
  </si>
  <si>
    <t>SwissPrimGourmet</t>
  </si>
  <si>
    <t>Tampons et applicateurs de tampons en plastique à usage unique.</t>
  </si>
  <si>
    <t>Tarnopol Kashrus Kosher</t>
  </si>
  <si>
    <t>TCO Development</t>
  </si>
  <si>
    <t>Terracycle</t>
  </si>
  <si>
    <t>The EcoLogo Certification</t>
  </si>
  <si>
    <t>The Fair Rubber Association</t>
  </si>
  <si>
    <t>The Natural and Organic Awards</t>
  </si>
  <si>
    <t>Three Line Kosher</t>
  </si>
  <si>
    <t>TIERSCHUTZBUND</t>
  </si>
  <si>
    <t>Tierschutzbund 1 Stern</t>
  </si>
  <si>
    <t>TNO Approved</t>
  </si>
  <si>
    <t>TOOTHFRIENDLY</t>
  </si>
  <si>
    <t>TRADITIONAL SPECIALTY GUARANTEED</t>
  </si>
  <si>
    <t>Triangle K Certification</t>
  </si>
  <si>
    <t>Triman</t>
  </si>
  <si>
    <t>True Source Certified</t>
  </si>
  <si>
    <t>TUEV_GEPRUEFT</t>
  </si>
  <si>
    <t>TUNNUSTATUD MAITSE</t>
  </si>
  <si>
    <t>UDEN GMO FODER</t>
  </si>
  <si>
    <t>UEBT (Union for Ethical Biotrade)</t>
  </si>
  <si>
    <t>UK Conformity Assessed</t>
  </si>
  <si>
    <t>UMWELTBAUM</t>
  </si>
  <si>
    <t>UNDERWRITERS_LABORATORY</t>
  </si>
  <si>
    <t>UNIQUELY FINNISH</t>
  </si>
  <si>
    <t>Uniquely Finnish</t>
  </si>
  <si>
    <t>United Egg Producers Certified</t>
  </si>
  <si>
    <t>Unser Land</t>
  </si>
  <si>
    <t>US Department of Agriculture</t>
  </si>
  <si>
    <t>USDA</t>
  </si>
  <si>
    <t>USDA Grade - AA</t>
  </si>
  <si>
    <t>USDA_GRADE_A</t>
  </si>
  <si>
    <t>USDA_INSPECTION</t>
  </si>
  <si>
    <t>USDA_ORGANIC</t>
  </si>
  <si>
    <t>V.I.V.A.</t>
  </si>
  <si>
    <t xml:space="preserve">Vaad Hakashrus of Denver Scroll K Certification </t>
  </si>
  <si>
    <t>Vaad Hoeir Kosher</t>
  </si>
  <si>
    <t>VAELG FULDKORN FORST</t>
  </si>
  <si>
    <t>VDE</t>
  </si>
  <si>
    <t>VDS_CERTIFICATE</t>
  </si>
  <si>
    <t>Vegan By Earthkosher</t>
  </si>
  <si>
    <t>Vegan Natural Food Certifiers</t>
  </si>
  <si>
    <t>VEGAN_AWARENESS_FOUNDATION</t>
  </si>
  <si>
    <t>VEGECERT</t>
  </si>
  <si>
    <t>Vegetables of France</t>
  </si>
  <si>
    <t>VERBUND_OEKOHOEFE</t>
  </si>
  <si>
    <t>Vergers écoresponsables</t>
  </si>
  <si>
    <t>Vérifié SRP (Plateforme pour le riz durable)</t>
  </si>
  <si>
    <t>VIANDE AGNEAU FRANCAIS</t>
  </si>
  <si>
    <t>VIANDE BOVINE FRANCAISE</t>
  </si>
  <si>
    <t>VIANDE CHEVALINE FRANCAISE</t>
  </si>
  <si>
    <t>VIANDE DE CHEVRE FRANCAISE</t>
  </si>
  <si>
    <t>VIANDE DE CHEVREAU FRANCAISE</t>
  </si>
  <si>
    <t>VIANDE DE VEAU FRANCAISE</t>
  </si>
  <si>
    <t>VIANDE OVINE FRANCAISE</t>
  </si>
  <si>
    <t>Vignerons en Développement Durable (VDD)</t>
  </si>
  <si>
    <t>VIM_CO_JIM</t>
  </si>
  <si>
    <t>Vinatura</t>
  </si>
  <si>
    <t>Vipère</t>
  </si>
  <si>
    <t>Viticulture Durable en Champagne (VDC)</t>
  </si>
  <si>
    <t>Volaille Française</t>
  </si>
  <si>
    <t xml:space="preserve">Water Quality Association (WQA's)- Tested and Certified </t>
  </si>
  <si>
    <t>Weidemelk</t>
  </si>
  <si>
    <t>Weight Watchers Endorsed</t>
  </si>
  <si>
    <t>Where Food Comes From organic</t>
  </si>
  <si>
    <t>Whole Grain 100 Percent Stamp</t>
  </si>
  <si>
    <t xml:space="preserve">Whole grains 50 percent Stamp </t>
  </si>
  <si>
    <t>WHOLE_GRAIN_100_PERCENT_STAMP</t>
  </si>
  <si>
    <t>WIETA (Wine and Agricultural Ethical Trading Association)</t>
  </si>
  <si>
    <t>WSDA</t>
  </si>
  <si>
    <t>WWF Panda</t>
  </si>
  <si>
    <t>Yolo Agriculture Biologique Certifiée</t>
  </si>
  <si>
    <t>Zeldzaam Lekker</t>
  </si>
  <si>
    <t>Zéro résidu de pesticide</t>
  </si>
  <si>
    <t>Zero Waste Business Council Certified</t>
  </si>
  <si>
    <t>1087</t>
  </si>
  <si>
    <t>Label Spécifique France</t>
  </si>
  <si>
    <t>localPackagingMarkedLabelAccreditationCodeReference</t>
  </si>
  <si>
    <t>Agriculture Biologique</t>
  </si>
  <si>
    <t>Bleu Blanc Coeur</t>
  </si>
  <si>
    <t>Fabriqué En France</t>
  </si>
  <si>
    <t>Elevé en Plein Air (REARED_OUTSIDE)</t>
  </si>
  <si>
    <t>Bio Européen</t>
  </si>
  <si>
    <t>Appellation d'origine protégée</t>
  </si>
  <si>
    <t>Pommes De Terres De France</t>
  </si>
  <si>
    <t>Le porc français</t>
  </si>
  <si>
    <t>Produit en Bretagne</t>
  </si>
  <si>
    <t>Air intérieur contrôlé</t>
  </si>
  <si>
    <t>AOP suisse</t>
  </si>
  <si>
    <t>ASI – Aluminium Stewardship Initiative</t>
  </si>
  <si>
    <t>Bar d'aquaculture Française</t>
  </si>
  <si>
    <t>cleanright</t>
  </si>
  <si>
    <t>Compostable DIN Certco</t>
  </si>
  <si>
    <t>Cultivup</t>
  </si>
  <si>
    <t>Daurade d'aquaculture Française</t>
  </si>
  <si>
    <t>Esturgeon d'aquaculture Française</t>
  </si>
  <si>
    <t>Filière Qualité Carrefour</t>
  </si>
  <si>
    <t>France terre textile</t>
  </si>
  <si>
    <t>Maigre d'aquaculture Française</t>
  </si>
  <si>
    <t>NO_AQUACULTURE_STEWARDSHIP_COUNCIL</t>
  </si>
  <si>
    <t>NO_ECO_LABEL</t>
  </si>
  <si>
    <t>NO_FOREST_STEWARDSHIP_COUNCIL_100_PERCENT</t>
  </si>
  <si>
    <t>NO_MARINE_STEWARDSHIP_COUNCIL_LABEL</t>
  </si>
  <si>
    <t>Non Elevé en Plein Air (NO_REARED_OUTSIDE)</t>
  </si>
  <si>
    <t>Nutri-Score Nouveau calcul</t>
  </si>
  <si>
    <t>Œufs De France</t>
  </si>
  <si>
    <t>PME +</t>
  </si>
  <si>
    <t>Poisson d'aquaculture Française</t>
  </si>
  <si>
    <t>PRODUIT EN Île-de-France</t>
  </si>
  <si>
    <t>Saumon d'aquaculture Française</t>
  </si>
  <si>
    <t>Truite d'aquaculture Française</t>
  </si>
  <si>
    <t>Viande Halal SFCVH</t>
  </si>
  <si>
    <t>1407</t>
  </si>
  <si>
    <t>Code Pictogramme de danger</t>
  </si>
  <si>
    <t>gHSSymbolDescriptionCode</t>
  </si>
  <si>
    <t>Pas de picto</t>
  </si>
  <si>
    <t>Corrosion</t>
  </si>
  <si>
    <t>Point d'exclamation</t>
  </si>
  <si>
    <t>Flamme</t>
  </si>
  <si>
    <t xml:space="preserve">Environnement </t>
  </si>
  <si>
    <t>Danger pour la santé</t>
  </si>
  <si>
    <t>Flamme sur un cercle</t>
  </si>
  <si>
    <t>Bouteille à gaz</t>
  </si>
  <si>
    <t>Bombe explosant</t>
  </si>
  <si>
    <t>Tête de mort sur deux tibias</t>
  </si>
  <si>
    <t>1399</t>
  </si>
  <si>
    <t>Indication de l'espèce animale sur laquelle le produit a été testé</t>
  </si>
  <si>
    <t>Cosmétiques</t>
  </si>
  <si>
    <t>testSpeciesCode</t>
  </si>
  <si>
    <t>Non Testé sur Animaux</t>
  </si>
  <si>
    <t>Souris</t>
  </si>
  <si>
    <t>1400</t>
  </si>
  <si>
    <t>Propriété du Produit</t>
  </si>
  <si>
    <t>product_Properties_Code</t>
  </si>
  <si>
    <t>Hydratant</t>
  </si>
  <si>
    <t>Nettoyant</t>
  </si>
  <si>
    <t>Apaisant</t>
  </si>
  <si>
    <t>Bien-Etre</t>
  </si>
  <si>
    <t>Démaquillant</t>
  </si>
  <si>
    <t>Anti-Age</t>
  </si>
  <si>
    <t>Jambes et Circulation</t>
  </si>
  <si>
    <t>Sommeil</t>
  </si>
  <si>
    <t>Cicatrisant</t>
  </si>
  <si>
    <t>Forme et Tonus</t>
  </si>
  <si>
    <t>Défenses Naturelles</t>
  </si>
  <si>
    <t>Purifiant</t>
  </si>
  <si>
    <t>Cuir Chevelu Sensible</t>
  </si>
  <si>
    <t>Activateur</t>
  </si>
  <si>
    <t>Activateur de l'Appétit</t>
  </si>
  <si>
    <t>Aide-Minceur</t>
  </si>
  <si>
    <t>Amorce / Base</t>
  </si>
  <si>
    <t>Anti-Embolie</t>
  </si>
  <si>
    <t>Anti-Régurgitation</t>
  </si>
  <si>
    <t>Anti-Varice</t>
  </si>
  <si>
    <t>Aphrodisiaque</t>
  </si>
  <si>
    <t>Blanchissant</t>
  </si>
  <si>
    <t>Bloqueur de Graisse</t>
  </si>
  <si>
    <t>Brûleur de Graisse</t>
  </si>
  <si>
    <t>Chauffant</t>
  </si>
  <si>
    <t>Colorant</t>
  </si>
  <si>
    <t>Coloré</t>
  </si>
  <si>
    <t>Concentration</t>
  </si>
  <si>
    <t>Confort Articulaire</t>
  </si>
  <si>
    <t>Confort Musculaire</t>
  </si>
  <si>
    <t>Confort Urinaire</t>
  </si>
  <si>
    <t>Correcteur</t>
  </si>
  <si>
    <t>Démêlant</t>
  </si>
  <si>
    <t>Détox</t>
  </si>
  <si>
    <t>Digestion et Transit</t>
  </si>
  <si>
    <t>Diluant</t>
  </si>
  <si>
    <t>Dissolvant</t>
  </si>
  <si>
    <t>Eclaircissant</t>
  </si>
  <si>
    <t>Eclat</t>
  </si>
  <si>
    <t>Effet retardant</t>
  </si>
  <si>
    <t>Epaississant</t>
  </si>
  <si>
    <t>Extensible</t>
  </si>
  <si>
    <t>Filtré</t>
  </si>
  <si>
    <t>Fixateur</t>
  </si>
  <si>
    <t>Grossesse</t>
  </si>
  <si>
    <t>Grossissant</t>
  </si>
  <si>
    <t>Haleine Fraîche</t>
  </si>
  <si>
    <t>Hémostatique</t>
  </si>
  <si>
    <t>Hypoallergénique</t>
  </si>
  <si>
    <t>Inhibiteur</t>
  </si>
  <si>
    <t>Inhibiteur de l'Appétit</t>
  </si>
  <si>
    <t>Liftant</t>
  </si>
  <si>
    <t>Lissant</t>
  </si>
  <si>
    <t>Lubrifié</t>
  </si>
  <si>
    <t>Matifiant</t>
  </si>
  <si>
    <t>Maux de tête</t>
  </si>
  <si>
    <t>Mémoire</t>
  </si>
  <si>
    <t>Ménopause</t>
  </si>
  <si>
    <t>Nourrissant</t>
  </si>
  <si>
    <t>Pour Nez et Gorge</t>
  </si>
  <si>
    <t>Pour Sportifs</t>
  </si>
  <si>
    <t>Préparateur Solaire</t>
  </si>
  <si>
    <t>Raffermissant</t>
  </si>
  <si>
    <t>Refroidissant</t>
  </si>
  <si>
    <t>Réparateur</t>
  </si>
  <si>
    <t>Respiration</t>
  </si>
  <si>
    <t>Séchant</t>
  </si>
  <si>
    <t>Spécifique</t>
  </si>
  <si>
    <t>Spermicide</t>
  </si>
  <si>
    <t>Stimulant</t>
  </si>
  <si>
    <t>Stress</t>
  </si>
  <si>
    <t>Structuré</t>
  </si>
  <si>
    <t>Texturisant</t>
  </si>
  <si>
    <t>1401</t>
  </si>
  <si>
    <t>Type de Traitement</t>
  </si>
  <si>
    <t>product_Treatment_List</t>
  </si>
  <si>
    <t>Anti-Mycoses</t>
  </si>
  <si>
    <t>Anti-Acné</t>
  </si>
  <si>
    <t>Contre Les Jambes Lourdes</t>
  </si>
  <si>
    <t>Antirougeurs</t>
  </si>
  <si>
    <t>Anti-Dessèchement</t>
  </si>
  <si>
    <t>Anti-Démangeaisons</t>
  </si>
  <si>
    <t>Antipelliculaire</t>
  </si>
  <si>
    <t>Accélerateur De Pousse (ongle)</t>
  </si>
  <si>
    <t>Anti-Cal</t>
  </si>
  <si>
    <t>Anti-Calvitie</t>
  </si>
  <si>
    <t>Anti-Carie</t>
  </si>
  <si>
    <t>Anti-Cerne</t>
  </si>
  <si>
    <t>Anti-Chute De Cheveux</t>
  </si>
  <si>
    <t>Anti-Imperfection</t>
  </si>
  <si>
    <t>Anti-Infectieux</t>
  </si>
  <si>
    <t>Anti-Parasitaires</t>
  </si>
  <si>
    <t>Anti-Poux</t>
  </si>
  <si>
    <t>Anti-Ride</t>
  </si>
  <si>
    <t>Anti-Tâche</t>
  </si>
  <si>
    <t>Anti-Tartre</t>
  </si>
  <si>
    <t>Anti-Verrue</t>
  </si>
  <si>
    <t>Anti-Verrue Plantaire</t>
  </si>
  <si>
    <t>Astringent Oculaire</t>
  </si>
  <si>
    <t>Contre Cheveux Gras</t>
  </si>
  <si>
    <t>Cure Pour Les Ongles</t>
  </si>
  <si>
    <t>Durcisseur (ongle)</t>
  </si>
  <si>
    <t>Fluorure</t>
  </si>
  <si>
    <t>Insuffisance Lacrymale</t>
  </si>
  <si>
    <t>Lubrifiant Oculaire</t>
  </si>
  <si>
    <t>Mains Et Ongles</t>
  </si>
  <si>
    <t>Otite Externe</t>
  </si>
  <si>
    <t>Otite Moyenne</t>
  </si>
  <si>
    <t>Poils Incarnés</t>
  </si>
  <si>
    <t>Pointes Fourchues</t>
  </si>
  <si>
    <t>Réparateur (Ongle)</t>
  </si>
  <si>
    <t>Sensibilité</t>
  </si>
  <si>
    <t>Soin Cuticule</t>
  </si>
  <si>
    <t>Soins Vergetures</t>
  </si>
  <si>
    <t>1402</t>
  </si>
  <si>
    <t>Type de Peau</t>
  </si>
  <si>
    <t>skinType</t>
  </si>
  <si>
    <t>Tous types de peaux (gs1 standard)</t>
  </si>
  <si>
    <t>sensible (gs1 standard)</t>
  </si>
  <si>
    <t>normale (gs1 standard)</t>
  </si>
  <si>
    <t>sèche (gs1 standard)</t>
  </si>
  <si>
    <t>Très Sèche (gs1 standard)</t>
  </si>
  <si>
    <t>mixte (gs1 standard)</t>
  </si>
  <si>
    <t>acnéique (gs1 standard)</t>
  </si>
  <si>
    <t>Peau Jeune</t>
  </si>
  <si>
    <t>mature (gs1 standard)</t>
  </si>
  <si>
    <t>grasse (gs1 standard)</t>
  </si>
  <si>
    <t>Peau atopique</t>
  </si>
  <si>
    <t>Peau craquelée</t>
  </si>
  <si>
    <t>Peau fatiguée</t>
  </si>
  <si>
    <t>Peau intolérante ou allergique</t>
  </si>
  <si>
    <t>1403</t>
  </si>
  <si>
    <t>Utilisation du produit</t>
  </si>
  <si>
    <t>productUsageBodyLocationCode</t>
  </si>
  <si>
    <t>Visage</t>
  </si>
  <si>
    <t>Corps</t>
  </si>
  <si>
    <t>Cheveux</t>
  </si>
  <si>
    <t>Main</t>
  </si>
  <si>
    <t>Yeux</t>
  </si>
  <si>
    <t>Partie intime</t>
  </si>
  <si>
    <t>Aisselle</t>
  </si>
  <si>
    <t>Lèvres</t>
  </si>
  <si>
    <t>Dents</t>
  </si>
  <si>
    <t>Articulation</t>
  </si>
  <si>
    <t>Barbe</t>
  </si>
  <si>
    <t>Bouche</t>
  </si>
  <si>
    <t>Bras</t>
  </si>
  <si>
    <t>Buste</t>
  </si>
  <si>
    <t>Ceinture abdominale</t>
  </si>
  <si>
    <t>Cheville</t>
  </si>
  <si>
    <t>Cils</t>
  </si>
  <si>
    <t>Cou</t>
  </si>
  <si>
    <t>Coude</t>
  </si>
  <si>
    <t>Cuisse</t>
  </si>
  <si>
    <t>Décolleté</t>
  </si>
  <si>
    <t>Dos</t>
  </si>
  <si>
    <t>Épaule</t>
  </si>
  <si>
    <t>Fessier</t>
  </si>
  <si>
    <t>Gencive</t>
  </si>
  <si>
    <t>Genou</t>
  </si>
  <si>
    <t>Hanche / cuisse</t>
  </si>
  <si>
    <t>Interdentaire</t>
  </si>
  <si>
    <t>Jambes</t>
  </si>
  <si>
    <t>Langue</t>
  </si>
  <si>
    <t>Maillot</t>
  </si>
  <si>
    <t>Mamelons</t>
  </si>
  <si>
    <t>Mollet</t>
  </si>
  <si>
    <t>Moustache</t>
  </si>
  <si>
    <t>Nez</t>
  </si>
  <si>
    <t>Ongles</t>
  </si>
  <si>
    <t>Oreilles</t>
  </si>
  <si>
    <t>Orteil</t>
  </si>
  <si>
    <t>Peau</t>
  </si>
  <si>
    <t>Pieds</t>
  </si>
  <si>
    <t>Pilosité corporelle</t>
  </si>
  <si>
    <t>Pilosite faciale</t>
  </si>
  <si>
    <t>Poignet</t>
  </si>
  <si>
    <t>Poitrine</t>
  </si>
  <si>
    <t>Sourcils</t>
  </si>
  <si>
    <t>Tête</t>
  </si>
  <si>
    <t>Ventre</t>
  </si>
  <si>
    <t>Zones sensibles</t>
  </si>
  <si>
    <t>687</t>
  </si>
  <si>
    <t>Indice de protection solaire</t>
  </si>
  <si>
    <t>sunProtectionFactor</t>
  </si>
  <si>
    <t>50+ (Très Haute)</t>
  </si>
  <si>
    <t>30 (Haute)</t>
  </si>
  <si>
    <t>50 (Haute)</t>
  </si>
  <si>
    <t>25 (Moyenne)</t>
  </si>
  <si>
    <t>20 (Moyenne)</t>
  </si>
  <si>
    <t>10 (Faible)</t>
  </si>
  <si>
    <t>15 (Moyenne)</t>
  </si>
  <si>
    <t>6 (Faible)</t>
  </si>
  <si>
    <t>Faible (SPF &lt; 30)</t>
  </si>
  <si>
    <t>Forte (SPF &gt; 30)</t>
  </si>
  <si>
    <t>1404</t>
  </si>
  <si>
    <t>Texture du Produit</t>
  </si>
  <si>
    <t>formationTypeCode</t>
  </si>
  <si>
    <t>Crème</t>
  </si>
  <si>
    <t>Gel</t>
  </si>
  <si>
    <t>Eau / Brume</t>
  </si>
  <si>
    <t>Lait</t>
  </si>
  <si>
    <t>Huile</t>
  </si>
  <si>
    <t>Fluide</t>
  </si>
  <si>
    <t>Baume</t>
  </si>
  <si>
    <t>Exfoliante</t>
  </si>
  <si>
    <t>Lingette</t>
  </si>
  <si>
    <t>Serum</t>
  </si>
  <si>
    <t>Mousse</t>
  </si>
  <si>
    <t>Compacte</t>
  </si>
  <si>
    <t>Granules</t>
  </si>
  <si>
    <t>Pate</t>
  </si>
  <si>
    <t>Patch</t>
  </si>
  <si>
    <t>Bi-phase</t>
  </si>
  <si>
    <t>Cire</t>
  </si>
  <si>
    <t>Crémeux</t>
  </si>
  <si>
    <t>Dosette</t>
  </si>
  <si>
    <t>Effervescent</t>
  </si>
  <si>
    <t>Lotion</t>
  </si>
  <si>
    <t>Poudre</t>
  </si>
  <si>
    <t>Poudre Libre</t>
  </si>
  <si>
    <t>Sachet d'infusion</t>
  </si>
  <si>
    <t>Shampoing Sec</t>
  </si>
  <si>
    <t>Souple</t>
  </si>
  <si>
    <t>Spray</t>
  </si>
  <si>
    <t>Tissus</t>
  </si>
  <si>
    <t>401</t>
  </si>
  <si>
    <t>Fonctionnalité liée au produit</t>
  </si>
  <si>
    <t>tradeItemFeatureCodeReference</t>
  </si>
  <si>
    <t>Imperméable</t>
  </si>
  <si>
    <t>1408_0</t>
  </si>
  <si>
    <t>Certificat CITES requis</t>
  </si>
  <si>
    <t>isCertificateRequired</t>
  </si>
  <si>
    <t>1408</t>
  </si>
  <si>
    <t>Exclusivité distributeur</t>
  </si>
  <si>
    <t>1409</t>
  </si>
  <si>
    <t>Article cellophané</t>
  </si>
  <si>
    <t>2320</t>
  </si>
  <si>
    <t>Code Hexa de la teinte</t>
  </si>
  <si>
    <t xml:space="preserve">hexadecimalCode </t>
  </si>
  <si>
    <t>2321</t>
  </si>
  <si>
    <t>Type de substance dangereuse</t>
  </si>
  <si>
    <t>Extension Marionnaud</t>
  </si>
  <si>
    <t>type_of_dangerous_substance</t>
  </si>
  <si>
    <t>AEROSOL (AERO)</t>
  </si>
  <si>
    <t>ALCOHOL (ALCO)</t>
  </si>
  <si>
    <t>SOLVENT (SOLV)</t>
  </si>
  <si>
    <t>STANDARD (STD)</t>
  </si>
  <si>
    <t>2322</t>
  </si>
  <si>
    <t>Note de tête</t>
  </si>
  <si>
    <t>head_note</t>
  </si>
  <si>
    <t>2323</t>
  </si>
  <si>
    <t>Note de cœur</t>
  </si>
  <si>
    <t>heart_note</t>
  </si>
  <si>
    <t>2324</t>
  </si>
  <si>
    <t>Note de fond</t>
  </si>
  <si>
    <t>base_note</t>
  </si>
  <si>
    <t>1370</t>
  </si>
  <si>
    <t>Numéro de FDS / FITPC</t>
  </si>
  <si>
    <t>Fiche de données de sécurité</t>
  </si>
  <si>
    <t>sDSSheetNumber</t>
  </si>
  <si>
    <t>1371</t>
  </si>
  <si>
    <t>Fiche de Données de Sécurité (FDS) / FITPC</t>
  </si>
  <si>
    <t>sDSStandardCode</t>
  </si>
  <si>
    <t>REACH</t>
  </si>
  <si>
    <t>ANSI</t>
  </si>
  <si>
    <t>FITPC</t>
  </si>
  <si>
    <t>OSHA</t>
  </si>
  <si>
    <t>Revendeur demandé</t>
  </si>
  <si>
    <t>1435</t>
  </si>
  <si>
    <t>pH</t>
  </si>
  <si>
    <t>exactPH</t>
  </si>
  <si>
    <t>1706</t>
  </si>
  <si>
    <t>Date de création/dernière mise à jour de la FDS/FITPC</t>
  </si>
  <si>
    <t>materialSafetyDataSheetLastUpdateDate</t>
  </si>
  <si>
    <t>1454</t>
  </si>
  <si>
    <t>Rubrique ICPE</t>
  </si>
  <si>
    <t>storageCompatibilityCode</t>
  </si>
  <si>
    <t>2787</t>
  </si>
  <si>
    <t>Mention d'avertissement</t>
  </si>
  <si>
    <t>gHSSignalWordsCode</t>
  </si>
  <si>
    <t>Danger</t>
  </si>
  <si>
    <t>Unspecified</t>
  </si>
  <si>
    <t>avertissement</t>
  </si>
  <si>
    <t>2997</t>
  </si>
  <si>
    <t>Composés organiques volatils</t>
  </si>
  <si>
    <t>volatileOrganicCompoundPercent</t>
  </si>
  <si>
    <t>1412</t>
  </si>
  <si>
    <t>Conseils de prudence</t>
  </si>
  <si>
    <t>precautionaryStatementsCode</t>
  </si>
  <si>
    <t>Absorber toute substance répandue. (P390)</t>
  </si>
  <si>
    <t>Appeler immédiatement un centre antipoison, un médecin… (P310)</t>
  </si>
  <si>
    <t>Appeler un centre antipoison, un médecin… (P311)</t>
  </si>
  <si>
    <t>Appeler un centre antipoison, un médecin… en cas de malaise. (P312)</t>
  </si>
  <si>
    <t>Combattre l’incendie à distance à cause du risque d’explosion. (P375)</t>
  </si>
  <si>
    <t>Combattre l’incendie à distance. (P374)</t>
  </si>
  <si>
    <t>Conserver uniquement dans le récipient d’origine. (P234)</t>
  </si>
  <si>
    <t>Consultation médecin, garder à disposition le récipient ou l’étiquette. (P101)</t>
  </si>
  <si>
    <t>Consulter immédiatement un médecin. (P315)</t>
  </si>
  <si>
    <t>Consulter le fabricant pour des informations relatives à la récupération / au recyclage. (P502)</t>
  </si>
  <si>
    <t>Consulter un médecin en cas de malaise. (P314)</t>
  </si>
  <si>
    <t>Consulter un médecin. (P313)</t>
  </si>
  <si>
    <t>Dégeler avec de l’eau tiède. Ne pas frotter les zones touchées. (P336)</t>
  </si>
  <si>
    <t>Éliminer le contenu/ récipient dans… (P501)</t>
  </si>
  <si>
    <t>Éliminer toutes les sources d’ignition. (P381)</t>
  </si>
  <si>
    <t>En cas d’exposition (P307)</t>
  </si>
  <si>
    <t>En cas d’exposition ou d’un malaise (P309)</t>
  </si>
  <si>
    <t>En cas d’exposition ou de malaise: appeler un centre antipoison ou un médecin. (P309+P311)</t>
  </si>
  <si>
    <t>En cas d’exposition prouvée ou suspectée (P308)</t>
  </si>
  <si>
    <t>En cas d’exposition prouvée ou suspectée: appeler un centre antipoison /un médecin / … (P308+P311)</t>
  </si>
  <si>
    <t>En cas d’exposition prouvée ou suspectée: consulter un médecin. (P308+P313)</t>
  </si>
  <si>
    <t>En cas d’exposition: appeler un centre antipoison ou un médecin. (P307+P311)</t>
  </si>
  <si>
    <t>En cas d’incendie (P370)</t>
  </si>
  <si>
    <t>En cas d’incendie important. (P371)</t>
  </si>
  <si>
    <t>En cas d’incendie: évacuer la zone. (P370+P380)</t>
  </si>
  <si>
    <t>En cas d’incendie: obturer la fuite. (P370+P376)</t>
  </si>
  <si>
    <t>En cas d’incendie: utiliser pour extinction. (P370+P378)</t>
  </si>
  <si>
    <t>En cas d’ingestion: (P301)</t>
  </si>
  <si>
    <t>En cas d’ingestion: appeler immédiatement un centre antipoison / un médecin / … (P301+P310)</t>
  </si>
  <si>
    <t>En cas d’ingestion: appeler un centre antipoison / un médecin / … / en cas de malaise. (P301+P312)</t>
  </si>
  <si>
    <t>En cas d’ingestion: rincer la bouche. Ne pas faire vomir. (P301+P330+P331)</t>
  </si>
  <si>
    <t>En cas d’inhalation (P304)</t>
  </si>
  <si>
    <t>En cas d’inhalation: transporter la personne à l’extérieur. (P304+P340)</t>
  </si>
  <si>
    <t>En cas d’inhalation: transporter la victime à l’extérieur au repos. (P304+P341)</t>
  </si>
  <si>
    <t>En cas d’irritation cutanée (P332)</t>
  </si>
  <si>
    <t>En cas d’irritation cutanée: consulter un médecin. (P332+P313)</t>
  </si>
  <si>
    <t>En cas d’irritation ou d’éruption cutanée: consulter un médecin. (P333+P313)</t>
  </si>
  <si>
    <t>En cas d’irritation, éruption cutanée (P333)</t>
  </si>
  <si>
    <t>En cas de contact avec la peau (P302)</t>
  </si>
  <si>
    <t>En cas de contact avec la peau (P303)</t>
  </si>
  <si>
    <t>En cas de contact avec la peau: laver abondamment à l’eau / … (P302+P352)</t>
  </si>
  <si>
    <t>En cas de contact avec la peau: laver avec précaution et abondamment à l’eau et au savon. (P302+P350)</t>
  </si>
  <si>
    <t>En cas de contact avec la peau: rincer à l’eau fraîche/ poser une compresse humide. (P302+P334)</t>
  </si>
  <si>
    <t>En cas de contact avec les vêtements (P306)</t>
  </si>
  <si>
    <t>En cas de contact avec les yeux (P305)</t>
  </si>
  <si>
    <t>EN CAS DE CONTACT AVEC LES YEUX : Rincer avec précaution à l’eau pendant plusieurs minutes.(P305+P351)(BNL)</t>
  </si>
  <si>
    <t>En cas de dif?culté à respirer, transporter la victime à l’extérieur, maintenir au repos afin de respirer confortablement. (P341)</t>
  </si>
  <si>
    <t>En cas de symptômes respiratoires (P342)</t>
  </si>
  <si>
    <t>En cas de symptômes respiratoires: appeler un centre antipoison / un médecin / … (P342+P311)</t>
  </si>
  <si>
    <t>Enlever  immédiatement tous les vêtements contaminés. Rincer la peau. (P303+P361+P353)</t>
  </si>
  <si>
    <t>Enlever avec précaution les particules déposées sur la peau. Rincer à l’eau fraîche / poser une compresse humide. (P335+P334)</t>
  </si>
  <si>
    <t>Enlever immédiatement les vêtements contaminés et laver avant réutilisation. (P361+P364)</t>
  </si>
  <si>
    <t>Enlever immédiatement tous les vêtements contaminés. (P361)</t>
  </si>
  <si>
    <t>Enlever les particules déposées sur la peau. (P335)</t>
  </si>
  <si>
    <t>Enlever les vêtements contaminés et laver avant réutilisation. (P362+P364)</t>
  </si>
  <si>
    <t>Enlever les vêtements contaminés. (P362)</t>
  </si>
  <si>
    <t>Et les laver avant réutilisation. (P364)</t>
  </si>
  <si>
    <t>Evacuation et combat de l’incendie à distance (risque d’explosion). (P370+P380+P375)</t>
  </si>
  <si>
    <t>Evacuation et combat de l’incendie à distance (risque d’explosion). (P371+P380+P375)</t>
  </si>
  <si>
    <t>Évacuer la zone. (P380)</t>
  </si>
  <si>
    <t>Eviter de mélanger avec des matières combustibles … (P221)</t>
  </si>
  <si>
    <t>Éviter de respirer les poussières/ fumées/ gaz/ brouillards/ vapeurs/ aérosols. (P261)</t>
  </si>
  <si>
    <t>Éviter le rejet dans l’environnement. (P273)</t>
  </si>
  <si>
    <t>Éviter les abrasions / les chocs / … / les frottements. (P250)</t>
  </si>
  <si>
    <t>Éviter tout contact au cours de la grossesse / pendant l’allaitement. (P263)</t>
  </si>
  <si>
    <t>Éviter tout contact avec l’eau. (P223)</t>
  </si>
  <si>
    <t>Éviter tout contact avec les yeux, la peau ou les vêtements. (P262)</t>
  </si>
  <si>
    <t>Fuite de gaz en?ammé. (P377)</t>
  </si>
  <si>
    <t>Garder sous clef. (P405)</t>
  </si>
  <si>
    <t>Laver abondamment à l’eau (P352)</t>
  </si>
  <si>
    <t>Laver avec précaution à l’eau et au savon. (P350)</t>
  </si>
  <si>
    <t>Laver les vêtements contaminés avant réutilisation. (P363)</t>
  </si>
  <si>
    <t>Les vêtements contaminés ne sortent du lieu de travail. (P272)</t>
  </si>
  <si>
    <t>Liaison équipotentielle du récipient et du matériel de réception. (P240)</t>
  </si>
  <si>
    <t>Lire l’étiquette avant utilisation. (P103)</t>
  </si>
  <si>
    <t>Maintenir humidi?é avec … (P230)</t>
  </si>
  <si>
    <t>Maintenir un intervalle d’air entre les piles / palettes. (P407)</t>
  </si>
  <si>
    <t>Manipuler sous gaz inerte. (P231)</t>
  </si>
  <si>
    <t>Manipuler sous gaz inerte. Protéger de l’humidité. (P231+P232)</t>
  </si>
  <si>
    <t>Mesures spéci?ques. (P322)</t>
  </si>
  <si>
    <t>Ne pas combattre l’incendie lorsque le feu atteint les explosifs. (P373)</t>
  </si>
  <si>
    <t>Ne pas exposer à une température supérieure à 50 °C. (P412)</t>
  </si>
  <si>
    <t>Ne pas faire vomir. (P331)</t>
  </si>
  <si>
    <t>Ne pas laisser au contact de l’air. (P222)</t>
  </si>
  <si>
    <t>Ne pas manger, boire ou fumer en manipulant ce produit. (P270)</t>
  </si>
  <si>
    <t>Ne pas manipuler avant d’avoir lu et compris toutes les précautions de sécurité. (P202)</t>
  </si>
  <si>
    <t>Ne pas perforer, ni brûler, même après usage. (P251)</t>
  </si>
  <si>
    <t>Ne pas respirer les poussières/ fumées/ gaz/ brouillards/ vapeurs/ aérosols. (P260)</t>
  </si>
  <si>
    <t>Ne pas utiliser d’outils produisant des étincelles. (P242)</t>
  </si>
  <si>
    <t>Ne pas vaporiser sur une source d’ignition. (P211)</t>
  </si>
  <si>
    <t>Ni huile, ni graisse sur les robinets et raccords. (P244)</t>
  </si>
  <si>
    <t>Obturer la fuite si pas de danger. (P376)</t>
  </si>
  <si>
    <t>Porter des gants isolants contre le froid / un équipement de protection du visage / des yeux. (P282)</t>
  </si>
  <si>
    <t>Porter des gants, vêtements, un équipement de protection. (P280)</t>
  </si>
  <si>
    <t>Porter des vêtements résistant au feu / aux ?ammes / ignifuges. (P283)</t>
  </si>
  <si>
    <t>Porter un équipement de protection respiratoire (P284)</t>
  </si>
  <si>
    <t>Porter un équipement de protection respiratoire. (P285)</t>
  </si>
  <si>
    <t>Précaution contre décharges électrostatiques. (P243)</t>
  </si>
  <si>
    <t>Protéger de l’humidité. (P232)</t>
  </si>
  <si>
    <t>Protéger du rayonnement solaire (endroit bien ventilé). (P410+P403)</t>
  </si>
  <si>
    <t>Protéger du rayonnement solaire(température &gt; 50 °C). (P410+P412)</t>
  </si>
  <si>
    <t>Protéger du rayonnement solaire. (P410)</t>
  </si>
  <si>
    <t>Récipient fermé de manière étanche. (P233)</t>
  </si>
  <si>
    <t>Recueillir le produit répandu. (P391)</t>
  </si>
  <si>
    <t>Rincer à l’eau fraîche, poser une compresse humide. (P334)</t>
  </si>
  <si>
    <t>Rincer avec précaution à l’eau pendant plusieurs minutes. (P351)</t>
  </si>
  <si>
    <t>Rincer immédiatement avec de l’eau la peau et les vêtements contaminés avant de les enlever. (P306+P360)</t>
  </si>
  <si>
    <t>Rincer immédiatement et abondamment avec de l’eau. (P360)</t>
  </si>
  <si>
    <t>Rincer la bouche. (P330)</t>
  </si>
  <si>
    <t>Rincer la peau à l’eau. (P353)</t>
  </si>
  <si>
    <t>Rincer les yeux. Enlever les lentilles de contact. (P305+P351+P338)</t>
  </si>
  <si>
    <t>Risque d’explosion en cas d’incendie. (P372)</t>
  </si>
  <si>
    <t>Se laver après manipulation. (P264)</t>
  </si>
  <si>
    <t>Se procurer les instructions avant l’utilisation. (P201)</t>
  </si>
  <si>
    <t>Si l’irritation oculaire persiste: consulter un médecin. (P337+P313)</t>
  </si>
  <si>
    <t>Si l’irritation oculaire persiste: Enlever les lentilles de contact (P337)</t>
  </si>
  <si>
    <t>si la victime en porte et si elles peuvent être facilement enlevées. Continuer à rincer. (P338)</t>
  </si>
  <si>
    <t>Stocker à l’écart des autres matières. (P420)</t>
  </si>
  <si>
    <t>Stocker à une température ne dépassant pas. (P411)</t>
  </si>
  <si>
    <t>Stocker à une température ne dépassant pas…°C / …°F. Tenir au frais. (P411+P235)</t>
  </si>
  <si>
    <t>Stocker dans un endroit bien ventilé. (P403)</t>
  </si>
  <si>
    <t>Stocker dans un endroit bien ventilé. Maintenir le récipient fermé de manière étanche. (P403+P233)</t>
  </si>
  <si>
    <t>Stocker dans un endroit bien ventilé. Tenir au frais. (P403+P235)</t>
  </si>
  <si>
    <t>Stocker dans un endroit sec. (P402)</t>
  </si>
  <si>
    <t>Stocker dans un endroit sec. Stocker dans un récipient fermé. (P402+P404)</t>
  </si>
  <si>
    <t>Stocker dans un récipient fermé. (P404)</t>
  </si>
  <si>
    <t>Stocker dans un récipient résistant à la corrosion. (P406)</t>
  </si>
  <si>
    <t>Stocker le contenu sous… (P422)</t>
  </si>
  <si>
    <t>Stocker les quantités en vrac. (P413)</t>
  </si>
  <si>
    <t>Stocker… (P401)</t>
  </si>
  <si>
    <t>Tenir à l’écart de la chaleur. Ne pas fumer. (P210)</t>
  </si>
  <si>
    <t>Tenir au frais. (P235)</t>
  </si>
  <si>
    <t>Tenir au frais. Protéger du rayonnement solaire. (P235+P410)</t>
  </si>
  <si>
    <t>Tenir hors de portée des enfants. (P102)</t>
  </si>
  <si>
    <t>Tenir/stocker à l’écart des vêtements... matières combustibles. (P220)</t>
  </si>
  <si>
    <t>Traitement spéci?que. (P321)</t>
  </si>
  <si>
    <t>Transporter la personne à l’extérieur et la maintenir afin de respirer confortablement. (P340)</t>
  </si>
  <si>
    <t>Un traitement spéci?que est urgent. (P320)</t>
  </si>
  <si>
    <t>Utiliser du matériel électrique... antidé?agrant. (P241)</t>
  </si>
  <si>
    <t>Utiliser l’équipement de protection individuel requis. (P281)</t>
  </si>
  <si>
    <t>Utiliser seulement en plein air ou dans un endroit bien ventilé. (P271)</t>
  </si>
  <si>
    <t>Utiliser… pour éteindre. (P378)</t>
  </si>
  <si>
    <t>3493</t>
  </si>
  <si>
    <t>Description</t>
  </si>
  <si>
    <t>precautionaryStatementsDescription</t>
  </si>
  <si>
    <t>1409_1</t>
  </si>
  <si>
    <t>Mention de danger (Phrase H ou EUH)</t>
  </si>
  <si>
    <t>hazardStatementsCode</t>
  </si>
  <si>
    <t>Aérosol extrêmement inflammable (H222)</t>
  </si>
  <si>
    <t>Aérosol inflammable (H223)</t>
  </si>
  <si>
    <t>Attention! Contient du cadmium. Des fumées dangereuses se développent pendant l’utilisation. (EUH207)</t>
  </si>
  <si>
    <t>Attention! Contient du plomb. (EUH201A)</t>
  </si>
  <si>
    <t>Attention! Ne pas utiliser en combinaison avec d’autres produits. Peut libérer des gaz dangereux (chlore). (EUH206)</t>
  </si>
  <si>
    <t>Au contact de l'eau, dégage des gaz toxiques (EUH029)</t>
  </si>
  <si>
    <t>Au contact d'un acide, dégage un gaz toxique (EUH031)</t>
  </si>
  <si>
    <t>Au contact d'un acide, dégage un gaz très toxique (EUH032)</t>
  </si>
  <si>
    <t>Contient des composés époxydiques. Peut produire une réaction allergique. (EUH205)</t>
  </si>
  <si>
    <t>Contient des isocyanates. Peut produire une réaction allergique. (EUH204)</t>
  </si>
  <si>
    <t>Contient du chrome (VI). Peut déclencher une réaction allergique. (EUH203)</t>
  </si>
  <si>
    <t>Contient du plomb. (EUH201)</t>
  </si>
  <si>
    <t>Contient un gaz réfrigéré; peut causer des brûlures ou blessures cryogéniques (H281)</t>
  </si>
  <si>
    <t>Contient un gaz sous pression; peut exploser sous l’effet de la chaleur (H280)</t>
  </si>
  <si>
    <t>Corrosif pour les voies respiratoires (EUH071)</t>
  </si>
  <si>
    <t>Cyanoacrylate. Danger. Colle à la peau et aux yeux en quelques secondes. (EUH202)</t>
  </si>
  <si>
    <t>Danger d’explosion en masse en cas d’incendie (H205)</t>
  </si>
  <si>
    <t>Danger d’incendie ou de projection (H204)</t>
  </si>
  <si>
    <t>Danger d'explosion en contact ou sans contact avec l'air (EUH006)</t>
  </si>
  <si>
    <t>Dangereux pour la couche d’ozone (EUH059)</t>
  </si>
  <si>
    <t>Dégage au contact de l’eau des gaz inflammables (H261)</t>
  </si>
  <si>
    <t>Dégage, au contact de l’eau, des gaz inflammables qui peuvent s’enflammer spontanément (H260)</t>
  </si>
  <si>
    <t>Explosif à l'état sec (EUH001)</t>
  </si>
  <si>
    <t>Explosif instable (H200)</t>
  </si>
  <si>
    <t>Explosif; danger d’explosion en masse (H201)</t>
  </si>
  <si>
    <t>Explosif; danger d’incendie, d’effet de Souffle ou de projection (H203)</t>
  </si>
  <si>
    <t>Explosif; danger sérieux de projection (H202)</t>
  </si>
  <si>
    <t>Fiche de données de sécurité disponible sur demande. (EUH210)</t>
  </si>
  <si>
    <t>Gaz extrêmement inflammable (H220)</t>
  </si>
  <si>
    <t>Gaz inflammable (H221)</t>
  </si>
  <si>
    <t>L'exposition répétée peut provoquer dessèchement ou gerçures de la peau (EUH066)</t>
  </si>
  <si>
    <t>Liquide et vapeurs extrêmement inflammables (H224)</t>
  </si>
  <si>
    <t>Liquide et vapeurs inflammables (H226)</t>
  </si>
  <si>
    <t>Liquide et vapeurs très inflammables (H225)</t>
  </si>
  <si>
    <t>Lors de l'utilisation, formation possible de mélange vapeur-air inflammable/explosif (EUH018)</t>
  </si>
  <si>
    <t>Matière auto-échauffante en grandes quantités; peut s’enflammer (H252)</t>
  </si>
  <si>
    <t>Matière auto-échauffante; peut s’enflammer (H251)</t>
  </si>
  <si>
    <t>Matière solide inflammable (H228)</t>
  </si>
  <si>
    <t>Mortel en cas d’ingestion (H300)</t>
  </si>
  <si>
    <t>Mortel par contact cutané (H310)</t>
  </si>
  <si>
    <t>Mortel par inhalation (H330)</t>
  </si>
  <si>
    <t>Nocif en cas d’ingestion (H302)</t>
  </si>
  <si>
    <t>Nocif par contact cutané (H312)</t>
  </si>
  <si>
    <t>Nocif par inhalation (H332)</t>
  </si>
  <si>
    <t>Nocif pour les organismes aquatiques, entraîne des effets néfastes à long terme (H412)</t>
  </si>
  <si>
    <t>Nuit à la santé publique et à l’environnement en détruisant l’ozone dans la haute atmosphère (H420)</t>
  </si>
  <si>
    <t>Peut aggraver un incendie; comburant (H272)</t>
  </si>
  <si>
    <t>Peut devenir facilement inflammable en cours d’utilisation.  (EUH209 )</t>
  </si>
  <si>
    <t>Peut devenir inflammable en cours d’utilisation. (EUH209A)</t>
  </si>
  <si>
    <t>Peut être corrosif pour les métaux (H290)</t>
  </si>
  <si>
    <t>Peut être mortel en cas d’ingestion et de pénétration dans les voies respiratoires (H304)</t>
  </si>
  <si>
    <t>Peut être nocif à long terme pour les organismes aquatiques (H413)</t>
  </si>
  <si>
    <t>Peut être nocif pour les bébés nourris au lait maternel (H362)</t>
  </si>
  <si>
    <t>Peut exploser même en l’absence d’air (H230)</t>
  </si>
  <si>
    <t>Peut exploser même en l’absence d’air à une pression et/ou température élevée(s) (H231)</t>
  </si>
  <si>
    <t>Peut exploser sous l’effet de la chaleur (H240)</t>
  </si>
  <si>
    <t>Peut former des peroxydes explosifs (EUH019)</t>
  </si>
  <si>
    <t>Peut induire des anomalies génétiques. (H340)</t>
  </si>
  <si>
    <t>Peut irriter les voies respiratoires (H335)</t>
  </si>
  <si>
    <t>Peut nuire à la fertilité (H360F)</t>
  </si>
  <si>
    <t>Peut nuire à la fertilité ou au fœtus. (H360)</t>
  </si>
  <si>
    <t>Peut nuire à la fertilité. Peut nuire au fœtus (H360FD)</t>
  </si>
  <si>
    <t>Peut nuire à la fertilité. Susceptible de nuire au fœtus (H360Fd)</t>
  </si>
  <si>
    <t>Peut nuire au fœtus (H360D)</t>
  </si>
  <si>
    <t>Peut nuire au fœtus. Susceptible de nuire à la fertilité (H360Df)</t>
  </si>
  <si>
    <t>Peut produire une réaction allergique. (EUH208)</t>
  </si>
  <si>
    <t>Peut provoquer des symptômes allergiques ou d’asthme ou des difficultés respiratoires par inhalation (H334)</t>
  </si>
  <si>
    <t>Peut provoquer le cancer par inhalation (H350i)</t>
  </si>
  <si>
    <t>Peut provoquer le cancer. (H350)</t>
  </si>
  <si>
    <t>Peut provoquer ou aggraver un incendie; comburant (H270)</t>
  </si>
  <si>
    <t>Peut provoquer somnolence ou vertiges (H336)</t>
  </si>
  <si>
    <t>Peut provoquer un incendie ou une explosion; comburant puissant (H271)</t>
  </si>
  <si>
    <t>Peut provoquer une allergie cutanée (H317)</t>
  </si>
  <si>
    <t>Peut s’enflammer ou exploser sous l’effet de la chaleur (H241)</t>
  </si>
  <si>
    <t>Peut s’enflammer sous l’effet de la chaleur (H242)</t>
  </si>
  <si>
    <t>Provoque des brûlures de la peau et des lésions oculaires graves (H314)</t>
  </si>
  <si>
    <t>Provoque des lésions oculaires graves (H318)</t>
  </si>
  <si>
    <t>Provoque une irritation cutanée (H315)</t>
  </si>
  <si>
    <t>Provoque une sévère irritation des yeux (H319)</t>
  </si>
  <si>
    <t>Réagit violemment au contact de l'eau (EUH014)</t>
  </si>
  <si>
    <t>Récipient sous pression: peut éclater sous l’effet de la chaleur (H229)</t>
  </si>
  <si>
    <t>Respectez les instructions d’utilisation pour éviter les risques pour la santé humaine et l’environnement. (EUH401)</t>
  </si>
  <si>
    <t>Risque avéré d’effets graves pour les organes. (H370)</t>
  </si>
  <si>
    <t>Risque avéré d’effets graves pour les organes. (H372)</t>
  </si>
  <si>
    <t>Risque d'explosion si chauffé en ambiance confinée (EUH044)</t>
  </si>
  <si>
    <t>Risque présumé d’effets graves pour les organes. (H371)</t>
  </si>
  <si>
    <t>Risque présumé d’effets graves pour les organes. (H373)</t>
  </si>
  <si>
    <t>S’enflamme spontanément au contact de l’air (H250)</t>
  </si>
  <si>
    <t>Susceptible d’induire des anomalies génétiques. (H341)</t>
  </si>
  <si>
    <t>Susceptible de nuire à la fertilité (H361f)</t>
  </si>
  <si>
    <t>Susceptible de nuire à la fertilité ou au fœtus. (H361)</t>
  </si>
  <si>
    <t>Susceptible de nuire à la fertilité. Susceptible de nuire au fœtus (H361fd)</t>
  </si>
  <si>
    <t>Susceptible de nuire au fœtus (H361d)</t>
  </si>
  <si>
    <t>Susceptible de provoquer le cancer. (H351)</t>
  </si>
  <si>
    <t>Toxique en cas d’ingestion (H301)</t>
  </si>
  <si>
    <t>Toxique par contact cutané (H311)</t>
  </si>
  <si>
    <t>Toxique par contact oculaire (EUH070)</t>
  </si>
  <si>
    <t>Toxique par inhalation (H331)</t>
  </si>
  <si>
    <t>Toxique pour les organismes aquatiques, entraîne des effets néfastes à long terme (H411)</t>
  </si>
  <si>
    <t>Très toxique pour les organismes aquatiques (H400)</t>
  </si>
  <si>
    <t>Très toxique pour les organismes aquatiques, entraîne des effets néfastes à long terme (H410)</t>
  </si>
  <si>
    <t>3495</t>
  </si>
  <si>
    <t>hazardStatementsDescription</t>
  </si>
  <si>
    <t>1383</t>
  </si>
  <si>
    <t>Concentration de l'ingrédient chimique</t>
  </si>
  <si>
    <t>Information chimique</t>
  </si>
  <si>
    <t>chemicalIngredientConcentration</t>
  </si>
  <si>
    <t>1384</t>
  </si>
  <si>
    <t>Concentration de l'ingrédient chimique (code unité de mesure)</t>
  </si>
  <si>
    <t>Pourcentage</t>
  </si>
  <si>
    <t>1386</t>
  </si>
  <si>
    <t>Numéro d'identification Ingrédient Chimique</t>
  </si>
  <si>
    <t>chemicalIngredientIdentification</t>
  </si>
  <si>
    <t>1387</t>
  </si>
  <si>
    <t>Nom de l'ingrédient chimique</t>
  </si>
  <si>
    <t>chemicalIngredientName</t>
  </si>
  <si>
    <t>3502</t>
  </si>
  <si>
    <t>Numéro d’enregistrement chimique</t>
  </si>
  <si>
    <t>rEACHChemicalRegistrationNumber</t>
  </si>
  <si>
    <t>3515</t>
  </si>
  <si>
    <t>Identification des ingrédients chimiques dans l'emballage</t>
  </si>
  <si>
    <t>packagingChemicalIngredientIdentification</t>
  </si>
  <si>
    <t>0207-08-09</t>
  </si>
  <si>
    <t>0541-02-06</t>
  </si>
  <si>
    <t>10022-68-1</t>
  </si>
  <si>
    <t>10043-35-3</t>
  </si>
  <si>
    <t>10099-74-8</t>
  </si>
  <si>
    <t>10108-64-2</t>
  </si>
  <si>
    <t>101-14-4</t>
  </si>
  <si>
    <t>10124-43-3</t>
  </si>
  <si>
    <t>10141-05-6</t>
  </si>
  <si>
    <t>101-61-1</t>
  </si>
  <si>
    <t>101-80-4</t>
  </si>
  <si>
    <t>10325-94-7</t>
  </si>
  <si>
    <t>10588-01-9</t>
  </si>
  <si>
    <t>1067-53-4</t>
  </si>
  <si>
    <t>106-94-5</t>
  </si>
  <si>
    <t>107-06-2</t>
  </si>
  <si>
    <t>107-15-3</t>
  </si>
  <si>
    <t>1072-63-5</t>
  </si>
  <si>
    <t>108-78-1</t>
  </si>
  <si>
    <t>109-86-4</t>
  </si>
  <si>
    <t>110-00-9</t>
  </si>
  <si>
    <t>110-49-6</t>
  </si>
  <si>
    <t>110-71-4</t>
  </si>
  <si>
    <t>110-80-5</t>
  </si>
  <si>
    <t>11103-86-9</t>
  </si>
  <si>
    <t>11113-50-1</t>
  </si>
  <si>
    <t>111-15-9</t>
  </si>
  <si>
    <t>11120-22-2</t>
  </si>
  <si>
    <t>111-30-8</t>
  </si>
  <si>
    <t>111-96-6</t>
  </si>
  <si>
    <t>1120-71-4</t>
  </si>
  <si>
    <t>112-49-2</t>
  </si>
  <si>
    <t>115-96-8</t>
  </si>
  <si>
    <t>1163-19-5</t>
  </si>
  <si>
    <t>117-81-7</t>
  </si>
  <si>
    <t>117-82-8</t>
  </si>
  <si>
    <t>119313-12-1</t>
  </si>
  <si>
    <t>119-47-1</t>
  </si>
  <si>
    <t>12008-41-2</t>
  </si>
  <si>
    <t>120-12-7</t>
  </si>
  <si>
    <t>12036-76-9</t>
  </si>
  <si>
    <t>12060-00-3</t>
  </si>
  <si>
    <t>12065-90-6</t>
  </si>
  <si>
    <t>120-71-8</t>
  </si>
  <si>
    <t>121-14-2</t>
  </si>
  <si>
    <t>121158-58-5</t>
  </si>
  <si>
    <t>12141-20-7</t>
  </si>
  <si>
    <t>12179-04-3</t>
  </si>
  <si>
    <t>12202-17-4</t>
  </si>
  <si>
    <t>12267-73-1</t>
  </si>
  <si>
    <t>123-77-3</t>
  </si>
  <si>
    <t>123-91-1</t>
  </si>
  <si>
    <t>12578-12-0</t>
  </si>
  <si>
    <t>12626-81-2</t>
  </si>
  <si>
    <t>12656-85-8</t>
  </si>
  <si>
    <t>127-19-5</t>
  </si>
  <si>
    <t>129-00-0</t>
  </si>
  <si>
    <t>1303-28-2</t>
  </si>
  <si>
    <t>1303-86-2</t>
  </si>
  <si>
    <t>1303-96-4</t>
  </si>
  <si>
    <t>1306-19-0</t>
  </si>
  <si>
    <t>1306-23-6</t>
  </si>
  <si>
    <t>131-18-0</t>
  </si>
  <si>
    <t>1314-41-6</t>
  </si>
  <si>
    <t>13149-00-3,</t>
  </si>
  <si>
    <t>1317-36-8</t>
  </si>
  <si>
    <t>1319-46-6</t>
  </si>
  <si>
    <t>13252-13-6</t>
  </si>
  <si>
    <t>1327-53-3</t>
  </si>
  <si>
    <t>1330-43-4</t>
  </si>
  <si>
    <t>1333-73-9</t>
  </si>
  <si>
    <t>1333-82-0</t>
  </si>
  <si>
    <t>134237-50-6</t>
  </si>
  <si>
    <t>134237-51-7</t>
  </si>
  <si>
    <t>134237-52-8</t>
  </si>
  <si>
    <t>13424-46-9</t>
  </si>
  <si>
    <t>1344-37-2</t>
  </si>
  <si>
    <t>13530-68-2</t>
  </si>
  <si>
    <t>13701-59-2</t>
  </si>
  <si>
    <t>1372804-76-6</t>
  </si>
  <si>
    <t>13814-96-5</t>
  </si>
  <si>
    <t>13840-56-7</t>
  </si>
  <si>
    <t>140-66-9</t>
  </si>
  <si>
    <t>14166-21-3</t>
  </si>
  <si>
    <t>14312-40-4</t>
  </si>
  <si>
    <t>143-24-8</t>
  </si>
  <si>
    <t>143860-04-2</t>
  </si>
  <si>
    <t>14890-53-0</t>
  </si>
  <si>
    <t>15087-24-8</t>
  </si>
  <si>
    <t>1522-92-5</t>
  </si>
  <si>
    <t>15245-44-0</t>
  </si>
  <si>
    <t>15571-58-1</t>
  </si>
  <si>
    <t>15606-95-8</t>
  </si>
  <si>
    <t>1718-53-2</t>
  </si>
  <si>
    <t>1719-03-5</t>
  </si>
  <si>
    <t>17570-76-2</t>
  </si>
  <si>
    <t>191-24-2</t>
  </si>
  <si>
    <t>1937-37-7</t>
  </si>
  <si>
    <t>19438-60-9,</t>
  </si>
  <si>
    <t>198840-65-2</t>
  </si>
  <si>
    <t>20109-59-5</t>
  </si>
  <si>
    <t>2058-94-8</t>
  </si>
  <si>
    <t>2062-98-8</t>
  </si>
  <si>
    <t>206-44-0</t>
  </si>
  <si>
    <t>20837-86-9</t>
  </si>
  <si>
    <t>2093666</t>
  </si>
  <si>
    <t>21041-95-2</t>
  </si>
  <si>
    <t>21049-36-5</t>
  </si>
  <si>
    <t>21049-39-8</t>
  </si>
  <si>
    <t>210555-94-5</t>
  </si>
  <si>
    <t>2146108</t>
  </si>
  <si>
    <t>2151068</t>
  </si>
  <si>
    <t>2151163</t>
  </si>
  <si>
    <t>218-01-9</t>
  </si>
  <si>
    <t>22454-04-2</t>
  </si>
  <si>
    <t>22673-19-4</t>
  </si>
  <si>
    <t>2451-62-9</t>
  </si>
  <si>
    <t>24613-89-6</t>
  </si>
  <si>
    <t>25155-23-1</t>
  </si>
  <si>
    <t>25214-70-4</t>
  </si>
  <si>
    <t>25550-51-0,</t>
  </si>
  <si>
    <t>255881-94-8</t>
  </si>
  <si>
    <t>25637-99-4 et</t>
  </si>
  <si>
    <t>25747-83-5</t>
  </si>
  <si>
    <t>2580-56-5</t>
  </si>
  <si>
    <t>25973-55-1</t>
  </si>
  <si>
    <t>26040-51-7</t>
  </si>
  <si>
    <t>26523-78-4</t>
  </si>
  <si>
    <t>27147-75-7</t>
  </si>
  <si>
    <t>301-04-2</t>
  </si>
  <si>
    <t>302-01-2</t>
  </si>
  <si>
    <t>3050-88-2</t>
  </si>
  <si>
    <t>307-55-1</t>
  </si>
  <si>
    <t>31055</t>
  </si>
  <si>
    <t>3194-55-6</t>
  </si>
  <si>
    <t>3296-90-0</t>
  </si>
  <si>
    <t>335-67-1</t>
  </si>
  <si>
    <t>335-76-2</t>
  </si>
  <si>
    <t>36437-37-3</t>
  </si>
  <si>
    <t>36483-57-5</t>
  </si>
  <si>
    <t>3687-31-8</t>
  </si>
  <si>
    <t>375-85-9</t>
  </si>
  <si>
    <t>375-95-1</t>
  </si>
  <si>
    <t>376-06-7</t>
  </si>
  <si>
    <t>37853-59-1</t>
  </si>
  <si>
    <t>3825-26-1</t>
  </si>
  <si>
    <t>3846-71-7</t>
  </si>
  <si>
    <t>3864-99-1</t>
  </si>
  <si>
    <t>4149-60-4</t>
  </si>
  <si>
    <t>48122-14-1,</t>
  </si>
  <si>
    <t>49663-84-5</t>
  </si>
  <si>
    <t>50-32-8</t>
  </si>
  <si>
    <t>513-78-0</t>
  </si>
  <si>
    <t>513-79-1</t>
  </si>
  <si>
    <t>51404-69-4</t>
  </si>
  <si>
    <t>540-97-6</t>
  </si>
  <si>
    <t>548-62-9</t>
  </si>
  <si>
    <t>552-30-7</t>
  </si>
  <si>
    <t>556-67-2</t>
  </si>
  <si>
    <t>561-41-1</t>
  </si>
  <si>
    <t>56-35-9</t>
  </si>
  <si>
    <t>56-55-3</t>
  </si>
  <si>
    <t>57110-29-9</t>
  </si>
  <si>
    <t>573-58-0</t>
  </si>
  <si>
    <t>57427-55-1</t>
  </si>
  <si>
    <t>59653-74-6</t>
  </si>
  <si>
    <t>60-09-3</t>
  </si>
  <si>
    <t>605-50-5</t>
  </si>
  <si>
    <t>6130-43-4</t>
  </si>
  <si>
    <t>61788-32-7</t>
  </si>
  <si>
    <t>62037-80-3</t>
  </si>
  <si>
    <t>62229-08-7</t>
  </si>
  <si>
    <t>625-45-6</t>
  </si>
  <si>
    <t>629-14-1</t>
  </si>
  <si>
    <t>64-67-5</t>
  </si>
  <si>
    <t>6477-64-1</t>
  </si>
  <si>
    <t>65996-93-2</t>
  </si>
  <si>
    <t>67118-55-2</t>
  </si>
  <si>
    <t>6786-83-0</t>
  </si>
  <si>
    <t>6807-17-6</t>
  </si>
  <si>
    <t>68-12-2</t>
  </si>
  <si>
    <t>683-18-1</t>
  </si>
  <si>
    <t>68515-42-4</t>
  </si>
  <si>
    <t>68515-50-4</t>
  </si>
  <si>
    <t>68515-51-5</t>
  </si>
  <si>
    <t>68648-93-1</t>
  </si>
  <si>
    <t>68784-75-8</t>
  </si>
  <si>
    <t>69011-06-9</t>
  </si>
  <si>
    <t>693-98-1</t>
  </si>
  <si>
    <t>71-48-7</t>
  </si>
  <si>
    <t>71850-09-4</t>
  </si>
  <si>
    <t>71868-10-5</t>
  </si>
  <si>
    <t>71888-89-6</t>
  </si>
  <si>
    <t>72629-94-8</t>
  </si>
  <si>
    <t>7439-92-1</t>
  </si>
  <si>
    <t>7440-43-9</t>
  </si>
  <si>
    <t>74499-35-7</t>
  </si>
  <si>
    <t>75-12-7</t>
  </si>
  <si>
    <t>75166-30-2</t>
  </si>
  <si>
    <t>75166-31-3</t>
  </si>
  <si>
    <t>75-56-9</t>
  </si>
  <si>
    <t>75980-60-8</t>
  </si>
  <si>
    <t>7646-79-9</t>
  </si>
  <si>
    <t>77-09-8</t>
  </si>
  <si>
    <t>7738-94-5</t>
  </si>
  <si>
    <t>77-40-7</t>
  </si>
  <si>
    <t>7758-97-6</t>
  </si>
  <si>
    <t>776297-69-9</t>
  </si>
  <si>
    <t>77-78-1</t>
  </si>
  <si>
    <t>7778-39-4</t>
  </si>
  <si>
    <t>7778-44-1</t>
  </si>
  <si>
    <t>7778-50-9</t>
  </si>
  <si>
    <t>7784-40-9</t>
  </si>
  <si>
    <t>7789-00-6</t>
  </si>
  <si>
    <t>7789-12-0</t>
  </si>
  <si>
    <t>7790-79-6</t>
  </si>
  <si>
    <t>78-00-2</t>
  </si>
  <si>
    <t>79-01-6</t>
  </si>
  <si>
    <t>79-06-1</t>
  </si>
  <si>
    <t>79-16-3</t>
  </si>
  <si>
    <t>79-94-7</t>
  </si>
  <si>
    <t>80-05-7</t>
  </si>
  <si>
    <t>80-07-9</t>
  </si>
  <si>
    <t>80-09-1</t>
  </si>
  <si>
    <t>8012-00-8</t>
  </si>
  <si>
    <t>80-46-6</t>
  </si>
  <si>
    <t>80-54-6</t>
  </si>
  <si>
    <t>838-88-0</t>
  </si>
  <si>
    <t>84-61-7</t>
  </si>
  <si>
    <t>84-69-5</t>
  </si>
  <si>
    <t>84-74-2</t>
  </si>
  <si>
    <t>84-75-3</t>
  </si>
  <si>
    <t>84777-06-0</t>
  </si>
  <si>
    <t>85-42-7,</t>
  </si>
  <si>
    <t>85535-84-8</t>
  </si>
  <si>
    <t>85535-85-9</t>
  </si>
  <si>
    <t>85-68-7</t>
  </si>
  <si>
    <t>857259</t>
  </si>
  <si>
    <t>872-50-4</t>
  </si>
  <si>
    <t>88-85-7</t>
  </si>
  <si>
    <t>90-04-0</t>
  </si>
  <si>
    <t>90640-80-5</t>
  </si>
  <si>
    <t>90640-81-6</t>
  </si>
  <si>
    <t>90640-82-7</t>
  </si>
  <si>
    <t>90-94-8</t>
  </si>
  <si>
    <t>91031-62-8</t>
  </si>
  <si>
    <t>91995-15-2</t>
  </si>
  <si>
    <t>91995-17-4</t>
  </si>
  <si>
    <t>924-42-5</t>
  </si>
  <si>
    <t>92-67-1</t>
  </si>
  <si>
    <t>94-26-8</t>
  </si>
  <si>
    <t>950-299-5</t>
  </si>
  <si>
    <t>95-53-4</t>
  </si>
  <si>
    <t>95-80-7</t>
  </si>
  <si>
    <t>96-13-9</t>
  </si>
  <si>
    <t>96-18-4</t>
  </si>
  <si>
    <t>96-45-7</t>
  </si>
  <si>
    <t>97-56-3</t>
  </si>
  <si>
    <t>98-54-4</t>
  </si>
  <si>
    <t>98-95-3</t>
  </si>
  <si>
    <t>3717</t>
  </si>
  <si>
    <t>Empreinte carbone produit</t>
  </si>
  <si>
    <t>cfpCountryCode</t>
  </si>
  <si>
    <t>Aide au développement</t>
  </si>
  <si>
    <t>Hors Union européenne</t>
  </si>
  <si>
    <t>Union européenne</t>
  </si>
  <si>
    <t>3718</t>
  </si>
  <si>
    <t>Code de vérification de la valeur</t>
  </si>
  <si>
    <t>cfpValueVerification</t>
  </si>
  <si>
    <t>Non vérifié</t>
  </si>
  <si>
    <t>Revue par des pairs</t>
  </si>
  <si>
    <t>Vérification externe</t>
  </si>
  <si>
    <t>3719</t>
  </si>
  <si>
    <t>Date CFP</t>
  </si>
  <si>
    <t>cfpDate</t>
  </si>
  <si>
    <t>3721</t>
  </si>
  <si>
    <t>Code du périmètre</t>
  </si>
  <si>
    <t>cfpBoundariesCode</t>
  </si>
  <si>
    <t>Du berceau à la consommation</t>
  </si>
  <si>
    <t>Du berceau à la porte</t>
  </si>
  <si>
    <t>Du berceau à la tombe</t>
  </si>
  <si>
    <t>Fabrication</t>
  </si>
  <si>
    <t>Fin de vie</t>
  </si>
  <si>
    <t>Matières premières</t>
  </si>
  <si>
    <t>Transport du produit final</t>
  </si>
  <si>
    <t>Utilisation</t>
  </si>
  <si>
    <t>3722</t>
  </si>
  <si>
    <t>Valeur CFP</t>
  </si>
  <si>
    <t>cfpValue</t>
  </si>
  <si>
    <t>3723</t>
  </si>
  <si>
    <t>Unité</t>
  </si>
  <si>
    <t>Euro CO2eq par kg</t>
  </si>
  <si>
    <t>kg CO2eq par kg</t>
  </si>
  <si>
    <t>kg CO2eq par unité fonctionnelle</t>
  </si>
  <si>
    <t>kg CO2eq pour 100 g</t>
  </si>
  <si>
    <t>kg CO2eq pour 100 ml</t>
  </si>
  <si>
    <t>3724</t>
  </si>
  <si>
    <t>Unité fonctionnelle</t>
  </si>
  <si>
    <t>cfpFunctionalUnit</t>
  </si>
  <si>
    <t>3725</t>
  </si>
  <si>
    <t>Code de méthodologie</t>
  </si>
  <si>
    <t>cfpMethodologyCode</t>
  </si>
  <si>
    <t>ENVIMAT</t>
  </si>
  <si>
    <t>EPD</t>
  </si>
  <si>
    <t>ISO 14064</t>
  </si>
  <si>
    <t>Norme d’empreinte carbone</t>
  </si>
  <si>
    <t>PCR</t>
  </si>
  <si>
    <t>PCR EDF</t>
  </si>
  <si>
    <t>PEF</t>
  </si>
  <si>
    <t>Protocole des gaz à effet de serre (GHG Protocol)</t>
  </si>
  <si>
    <t>ReCiPe</t>
  </si>
  <si>
    <t>3726</t>
  </si>
  <si>
    <t>Code de méthode comptable</t>
  </si>
  <si>
    <t>cfpAccountingCode</t>
  </si>
  <si>
    <t>Attributionnel</t>
  </si>
  <si>
    <t>Conséquentiel</t>
  </si>
  <si>
    <t>UL1</t>
  </si>
  <si>
    <t>Dénomination de l'emballage</t>
  </si>
  <si>
    <t>Logistiques</t>
  </si>
  <si>
    <t>Emballage logistique</t>
  </si>
  <si>
    <t>UL2</t>
  </si>
  <si>
    <t>Indicateur promotionnel</t>
  </si>
  <si>
    <t>UL3_1</t>
  </si>
  <si>
    <t>UL3_2</t>
  </si>
  <si>
    <t>UL3_3</t>
  </si>
  <si>
    <t>UL22</t>
  </si>
  <si>
    <t>UL4</t>
  </si>
  <si>
    <t>Article "prêt à vendre"</t>
  </si>
  <si>
    <t xml:space="preserve"> Prêt à vendre </t>
  </si>
  <si>
    <t>hasDisplayReadyPackaging</t>
  </si>
  <si>
    <t>UL5</t>
  </si>
  <si>
    <t>Niveau logistique</t>
  </si>
  <si>
    <t>Emballage intermédiaire</t>
  </si>
  <si>
    <t>UL6</t>
  </si>
  <si>
    <t>Article irrégulièrement emballé</t>
  </si>
  <si>
    <t>isTradeItemPackedIrregularly</t>
  </si>
  <si>
    <t>UL7</t>
  </si>
  <si>
    <t>Nombre d'articles en profondeur</t>
  </si>
  <si>
    <t>tradeItemCompositionDepth</t>
  </si>
  <si>
    <t>UL9</t>
  </si>
  <si>
    <t>Nombre d'articles en largeur</t>
  </si>
  <si>
    <t>tradeItemCompositionWidth</t>
  </si>
  <si>
    <t>PK3</t>
  </si>
  <si>
    <t>Palettisation</t>
  </si>
  <si>
    <t>PK1</t>
  </si>
  <si>
    <t>GTIN</t>
  </si>
  <si>
    <t>PK2</t>
  </si>
  <si>
    <t>PK4</t>
  </si>
  <si>
    <t>PK7</t>
  </si>
  <si>
    <t>PK8</t>
  </si>
  <si>
    <t>PK98</t>
  </si>
  <si>
    <t>PK9</t>
  </si>
  <si>
    <t>EAN du niveau inférieur</t>
  </si>
  <si>
    <t>PK10</t>
  </si>
  <si>
    <t>UVC / SPCB - UVC / Carton - SPCB / Carton - Carton / Palette - Box / Palette</t>
  </si>
  <si>
    <t>PK12</t>
  </si>
  <si>
    <t>Nombre de couches</t>
  </si>
  <si>
    <t>quantityOfCompleteLayersContainedInATradeItem</t>
  </si>
  <si>
    <t>PK16</t>
  </si>
  <si>
    <t>Nbre de SPCB / Cartons / Box par couche</t>
  </si>
  <si>
    <t>quantityOfTradeItemsContainedInACompleteLayer</t>
  </si>
  <si>
    <t>PK17</t>
  </si>
  <si>
    <t>quantityOfTradeItemsPerPallet</t>
  </si>
  <si>
    <t>PK20</t>
  </si>
  <si>
    <t>Profondeur (cm)</t>
  </si>
  <si>
    <t>Mesures et Dimensions</t>
  </si>
  <si>
    <t>PK22</t>
  </si>
  <si>
    <t>Largeur (cm)</t>
  </si>
  <si>
    <t>PK24</t>
  </si>
  <si>
    <t>Hauteur (cm)</t>
  </si>
  <si>
    <t>PK25</t>
  </si>
  <si>
    <t>Volume</t>
  </si>
  <si>
    <t>volume</t>
  </si>
  <si>
    <t>PK28</t>
  </si>
  <si>
    <t>Poids brut (kg)</t>
  </si>
  <si>
    <t>PK30</t>
  </si>
  <si>
    <t>Poids net (kg)</t>
  </si>
  <si>
    <t>PK32</t>
  </si>
  <si>
    <t>PK35</t>
  </si>
  <si>
    <t>Support palette réutilisable</t>
  </si>
  <si>
    <t>platformTermsAndConditionsCode</t>
  </si>
  <si>
    <t>Support palette retournable</t>
  </si>
  <si>
    <t>Support palette non écheangeable, non retournable</t>
  </si>
  <si>
    <t>Support palette échangeable</t>
  </si>
  <si>
    <t>PK36</t>
  </si>
  <si>
    <t>PK37</t>
  </si>
  <si>
    <t>PK38</t>
  </si>
  <si>
    <t>PK83</t>
  </si>
  <si>
    <t>Type d'unité logistique (GENCOD)</t>
  </si>
  <si>
    <t>Carton à nb de pièces fixes</t>
  </si>
  <si>
    <t>Fardeau</t>
  </si>
  <si>
    <t>Carton à nombre de pièces variables</t>
  </si>
  <si>
    <t>Carton Display</t>
  </si>
  <si>
    <t>Logistique à une unité consommateur</t>
  </si>
  <si>
    <t>1/2 palette</t>
  </si>
  <si>
    <t>1/4 Box</t>
  </si>
  <si>
    <t>1/4 palette</t>
  </si>
  <si>
    <t>Colis détail</t>
  </si>
  <si>
    <t>Demi box</t>
  </si>
  <si>
    <t>Nombre de couche(s) par palette</t>
  </si>
  <si>
    <t>Roll ou Box</t>
  </si>
  <si>
    <t>Sous-conditionnement</t>
  </si>
  <si>
    <t>PK94</t>
  </si>
  <si>
    <t>PK13</t>
  </si>
  <si>
    <t>PK86</t>
  </si>
  <si>
    <t>PK40</t>
  </si>
  <si>
    <t>PK41</t>
  </si>
  <si>
    <t>PK42</t>
  </si>
  <si>
    <t>PK43</t>
  </si>
  <si>
    <t>PK44</t>
  </si>
  <si>
    <t>PK84</t>
  </si>
  <si>
    <t>PK46</t>
  </si>
  <si>
    <t>PK47</t>
  </si>
  <si>
    <t>PK48</t>
  </si>
  <si>
    <t>PK45</t>
  </si>
  <si>
    <t>PK14</t>
  </si>
  <si>
    <t>PK118</t>
  </si>
  <si>
    <t>PK49</t>
  </si>
  <si>
    <t>Informations d'achat</t>
  </si>
  <si>
    <t>PK50</t>
  </si>
  <si>
    <t>PK51</t>
  </si>
  <si>
    <t>PK53</t>
  </si>
  <si>
    <t>PK54</t>
  </si>
  <si>
    <t>PK120</t>
  </si>
  <si>
    <t>unité de mesure</t>
  </si>
  <si>
    <t>unitOfMeasure</t>
  </si>
  <si>
    <t>PK56</t>
  </si>
  <si>
    <t>Délai minimum</t>
  </si>
  <si>
    <t>PK105</t>
  </si>
  <si>
    <t>PK26</t>
  </si>
  <si>
    <t>PK68</t>
  </si>
  <si>
    <t>Début de validité</t>
  </si>
  <si>
    <t>PK71</t>
  </si>
  <si>
    <t>Début de disponibilité à la commande</t>
  </si>
  <si>
    <t>PK72</t>
  </si>
  <si>
    <t>Début de disponibilité à l'expédition</t>
  </si>
  <si>
    <t>PK73</t>
  </si>
  <si>
    <t>Fin de disponibilité à la commande</t>
  </si>
  <si>
    <t>PK77</t>
  </si>
  <si>
    <t>Fin de disponibilité à l'expédition</t>
  </si>
  <si>
    <t>PK80</t>
  </si>
  <si>
    <t>Fin de fabrication</t>
  </si>
  <si>
    <t>PK81</t>
  </si>
  <si>
    <t>Annulation</t>
  </si>
  <si>
    <t>PK112</t>
  </si>
  <si>
    <t>Matériaux d'emballage</t>
  </si>
  <si>
    <t>PK113</t>
  </si>
  <si>
    <t>PK114</t>
  </si>
  <si>
    <t>PK65</t>
  </si>
  <si>
    <t>PK66</t>
  </si>
  <si>
    <t>PK67</t>
  </si>
  <si>
    <t>PK90</t>
  </si>
  <si>
    <t>PK91</t>
  </si>
  <si>
    <t>PK92</t>
  </si>
  <si>
    <t>PK101</t>
  </si>
  <si>
    <t>PK93</t>
  </si>
  <si>
    <t>PK119</t>
  </si>
  <si>
    <t>PK100</t>
  </si>
  <si>
    <t>PK121</t>
  </si>
  <si>
    <t>PK103</t>
  </si>
  <si>
    <t>PK104</t>
  </si>
  <si>
    <t>PK108</t>
  </si>
  <si>
    <t>Informations de gerbage</t>
  </si>
  <si>
    <t>PK107</t>
  </si>
  <si>
    <t>PK109</t>
  </si>
  <si>
    <t>PK110</t>
  </si>
  <si>
    <t>PK111</t>
  </si>
  <si>
    <t>PK57</t>
  </si>
  <si>
    <t>PK59</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</si>
</sst>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13">
    <fill>
      <patternFill patternType="none"/>
    </fill>
    <fill>
      <patternFill patternType="darkGray"/>
    </fill>
    <fill>
      <patternFill patternType="none">
        <fgColor indexed="18"/>
      </patternFill>
    </fill>
    <fill>
      <patternFill patternType="solid">
        <fgColor indexed="18"/>
      </patternFill>
    </fill>
    <fill>
      <patternFill patternType="solid">
        <fgColor indexed="30"/>
      </patternFill>
    </fill>
    <fill>
      <patternFill patternType="solid">
        <fgColor indexed="54"/>
      </patternFill>
    </fill>
    <fill>
      <patternFill patternType="solid">
        <fgColor indexed="24"/>
      </patternFill>
    </fill>
    <fill>
      <patternFill patternType="none">
        <fgColor indexed="9"/>
      </patternFill>
    </fill>
    <fill>
      <patternFill patternType="solid">
        <fgColor indexed="9"/>
      </patternFill>
    </fill>
    <fill>
      <patternFill patternType="none">
        <fgColor indexed="13"/>
      </patternFill>
    </fill>
    <fill>
      <patternFill patternType="darkTrellis">
        <fgColor indexed="13"/>
      </patternFill>
    </fill>
    <fill>
      <patternFill patternType="none">
        <fgColor indexed="55"/>
      </patternFill>
    </fill>
    <fill>
      <patternFill patternType="solid">
        <fgColor indexed="55"/>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40">
    <xf numFmtId="0" fontId="0" fillId="0" borderId="0" xfId="0"/>
    <xf numFmtId="0" fontId="1" fillId="3" borderId="8" xfId="0" applyFill="true" applyAlignment="true" applyBorder="true" applyFont="true">
      <alignment horizontal="center" vertical="center"/>
      <protection locked="true"/>
    </xf>
    <xf numFmtId="0" fontId="1" fillId="4" borderId="8" xfId="0" applyFill="true" applyAlignment="true" applyBorder="true" applyFont="true">
      <alignment horizontal="center" vertical="center"/>
      <protection locked="true"/>
    </xf>
    <xf numFmtId="0" fontId="1" fillId="5" borderId="8" xfId="0" applyFill="true" applyAlignment="true" applyBorder="true" applyFont="true">
      <alignment horizontal="center" vertical="center"/>
      <protection locked="true"/>
    </xf>
    <xf numFmtId="0" fontId="1" fillId="6" borderId="8" xfId="0" applyFill="true" applyAlignment="true" applyBorder="true" applyFont="true">
      <alignment horizontal="center" vertical="center"/>
      <protection locked="true"/>
    </xf>
    <xf numFmtId="0" fontId="0" fillId="0" borderId="0" xfId="0"/>
    <xf numFmtId="0" fontId="0" fillId="0" borderId="8" xfId="0" applyBorder="true" applyAlignment="true">
      <alignment vertical="center" horizontal="left" wrapText="true"/>
      <protection locked="false"/>
    </xf>
    <xf numFmtId="0" fontId="0" fillId="8" borderId="8" xfId="0" applyBorder="true" applyFill="true" applyAlignment="true">
      <alignment vertical="center" horizontal="left" wrapText="true"/>
      <protection locked="true"/>
    </xf>
    <xf numFmtId="0" fontId="0" fillId="10" borderId="8" xfId="0" applyBorder="true" applyFill="true" applyAlignment="true">
      <alignment vertical="center" horizontal="left" wrapText="true"/>
      <protection locked="false"/>
    </xf>
    <xf numFmtId="0" fontId="0" fillId="12" borderId="8" xfId="0" applyBorder="true" applyFill="true" applyAlignmen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xf numFmtId="49" fontId="0" fillId="0" borderId="8" xfId="0" applyBorder="true" applyAlignment="true" applyNumberFormat="true">
      <alignment vertical="center" horizontal="left" wrapText="true"/>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UF16"/>
  <sheetViews>
    <sheetView workbookViewId="0" tabSelected="true"/>
  </sheetViews>
  <sheetFormatPr defaultRowHeight="15.0"/>
  <cols>
    <col min="1" max="1" width="23.11328125" customWidth="true" bestFit="true"/>
    <col min="2" max="2" width="31.6328125" customWidth="true" bestFit="true"/>
    <col min="3" max="3" width="28.0546875" customWidth="true" bestFit="true"/>
    <col min="4" max="4" width="13.06640625" customWidth="true" bestFit="true"/>
    <col min="5" max="5" width="34.9375" customWidth="true" bestFit="true"/>
    <col min="6" max="6" width="15.32421875" customWidth="true" bestFit="true"/>
    <col min="7" max="7" width="15.15234375" customWidth="true" bestFit="true"/>
    <col min="8" max="8" width="20.91796875" customWidth="true" bestFit="true"/>
    <col min="9" max="9" width="26.23828125" customWidth="true" bestFit="true"/>
    <col min="10" max="10" width="27.61328125" customWidth="true" bestFit="true"/>
    <col min="11" max="11" width="15.65234375" customWidth="true" bestFit="true"/>
    <col min="12" max="12" width="27.7421875" customWidth="true" bestFit="true"/>
    <col min="13" max="13" width="27.7421875" customWidth="true" bestFit="true"/>
    <col min="14" max="14" width="27.7421875" customWidth="true" bestFit="true"/>
    <col min="15" max="15" width="12.44140625" customWidth="true" bestFit="true"/>
    <col min="16" max="16" width="13.2265625" customWidth="true" bestFit="true"/>
    <col min="17" max="17" width="13.2265625" customWidth="true" bestFit="true"/>
    <col min="18" max="18" width="31.06640625" customWidth="true" bestFit="true"/>
    <col min="19" max="19" width="16.15625" customWidth="true" bestFit="true"/>
    <col min="20" max="20" width="16.15625" customWidth="true" bestFit="true"/>
    <col min="21" max="21" width="25.26171875" customWidth="true" bestFit="true"/>
    <col min="22" max="22" width="25.26171875" customWidth="true" bestFit="true"/>
    <col min="23" max="23" width="16.15234375" customWidth="true" bestFit="true"/>
    <col min="24" max="24" width="16.15234375" customWidth="true" bestFit="true"/>
    <col min="25" max="25" width="18.33984375" customWidth="true" bestFit="true"/>
    <col min="26" max="26" width="18.33984375" customWidth="true" bestFit="true"/>
    <col min="27" max="27" width="17.9609375" customWidth="true" bestFit="true"/>
    <col min="28" max="28" width="17.9609375" customWidth="true" bestFit="true"/>
    <col min="29" max="29" width="20.546875" customWidth="true" bestFit="true"/>
    <col min="30" max="30" width="20.546875" customWidth="true" bestFit="true"/>
    <col min="31" max="31" width="22.640625" customWidth="true" bestFit="true"/>
    <col min="32" max="32" width="22.640625" customWidth="true" bestFit="true"/>
    <col min="33" max="33" width="24.33203125" customWidth="true" bestFit="true"/>
    <col min="34" max="34" width="24.33203125" customWidth="true" bestFit="true"/>
    <col min="35" max="35" width="22.640625" customWidth="true" bestFit="true"/>
    <col min="36" max="36" width="67.84375" customWidth="true" bestFit="true"/>
    <col min="37" max="37" width="22.4140625" customWidth="true" bestFit="true"/>
    <col min="38" max="38" width="23.09375" customWidth="true" bestFit="true"/>
    <col min="39" max="39" width="41.7265625" customWidth="true" bestFit="true"/>
    <col min="40" max="40" width="24.49609375" customWidth="true" bestFit="true"/>
    <col min="41" max="41" width="17.4296875" customWidth="true" bestFit="true"/>
    <col min="42" max="42" width="27.4375" customWidth="true" bestFit="true"/>
    <col min="43" max="43" width="16.41015625" customWidth="true" bestFit="true"/>
    <col min="44" max="44" width="27.40625" customWidth="true" bestFit="true"/>
    <col min="45" max="45" width="43.58203125" customWidth="true" bestFit="true"/>
    <col min="46" max="46" width="41.79296875" customWidth="true" bestFit="true"/>
    <col min="47" max="47" width="40.5625" customWidth="true" bestFit="true"/>
    <col min="48" max="48" width="38.7734375" customWidth="true" bestFit="true"/>
    <col min="49" max="49" width="40.17578125" customWidth="true" bestFit="true"/>
    <col min="50" max="50" width="26.47265625" customWidth="true" bestFit="true"/>
    <col min="51" max="51" width="39.48828125" customWidth="true" bestFit="true"/>
    <col min="52" max="52" width="17.1875" customWidth="true" bestFit="true"/>
    <col min="53" max="53" width="34.2421875" customWidth="true" bestFit="true"/>
    <col min="54" max="54" width="34.2421875" customWidth="true" bestFit="true"/>
    <col min="55" max="55" width="45.23046875" customWidth="true" bestFit="true"/>
    <col min="56" max="56" width="35.8203125" customWidth="true" bestFit="true"/>
    <col min="57" max="57" width="35.2578125" customWidth="true" bestFit="true"/>
    <col min="58" max="58" width="44.234375" customWidth="true" bestFit="true"/>
    <col min="59" max="59" width="26.12109375" customWidth="true" bestFit="true"/>
    <col min="60" max="60" width="33.23046875" customWidth="true" bestFit="true"/>
    <col min="61" max="61" width="26.12109375" customWidth="true" bestFit="true"/>
    <col min="62" max="62" width="32.34765625" customWidth="true" bestFit="true"/>
    <col min="63" max="63" width="26.12109375" customWidth="true" bestFit="true"/>
    <col min="64" max="64" width="31.671875" customWidth="true" bestFit="true"/>
    <col min="65" max="65" width="26.12109375" customWidth="true" bestFit="true"/>
    <col min="66" max="66" width="30.21875" customWidth="true" bestFit="true"/>
    <col min="67" max="67" width="26.12109375" customWidth="true" bestFit="true"/>
    <col min="68" max="68" width="31.55859375" customWidth="true" bestFit="true"/>
    <col min="69" max="69" width="26.12109375" customWidth="true" bestFit="true"/>
    <col min="70" max="70" width="26.12109375" customWidth="true" bestFit="true"/>
    <col min="71" max="71" width="26.12109375" customWidth="true" bestFit="true"/>
    <col min="72" max="72" width="30.5390625" customWidth="true" bestFit="true"/>
    <col min="73" max="73" width="26.12109375" customWidth="true" bestFit="true"/>
    <col min="74" max="74" width="26.12109375" customWidth="true" bestFit="true"/>
    <col min="75" max="75" width="26.12109375" customWidth="true" bestFit="true"/>
    <col min="76" max="76" width="34.4375" customWidth="true" bestFit="true"/>
    <col min="77" max="77" width="26.5390625" customWidth="true" bestFit="true"/>
    <col min="78" max="78" width="48.0234375" customWidth="true" bestFit="true"/>
    <col min="79" max="79" width="26.5390625" customWidth="true" bestFit="true"/>
    <col min="80" max="80" width="45.33203125" customWidth="true" bestFit="true"/>
    <col min="81" max="81" width="26.5390625" customWidth="true" bestFit="true"/>
    <col min="82" max="82" width="45.01171875" customWidth="true" bestFit="true"/>
    <col min="83" max="83" width="33.06640625" customWidth="true" bestFit="true"/>
    <col min="84" max="84" width="29.2109375" customWidth="true" bestFit="true"/>
    <col min="85" max="85" width="26.12109375" customWidth="true" bestFit="true"/>
    <col min="86" max="86" width="26.3046875" customWidth="true" bestFit="true"/>
    <col min="87" max="87" width="26.12109375" customWidth="true" bestFit="true"/>
    <col min="88" max="88" width="26.12109375" customWidth="true" bestFit="true"/>
    <col min="89" max="89" width="26.12109375" customWidth="true" bestFit="true"/>
    <col min="90" max="90" width="46.390625" customWidth="true" bestFit="true"/>
    <col min="91" max="91" width="26.12109375" customWidth="true" bestFit="true"/>
    <col min="92" max="92" width="26.12109375" customWidth="true" bestFit="true"/>
    <col min="93" max="93" width="26.12109375" customWidth="true" bestFit="true"/>
    <col min="94" max="94" width="28.31640625" customWidth="true" bestFit="true"/>
    <col min="95" max="95" width="34.171875" customWidth="true" bestFit="true"/>
    <col min="96" max="96" width="26.12109375" customWidth="true" bestFit="true"/>
    <col min="97" max="97" width="26.12109375" customWidth="true" bestFit="true"/>
    <col min="98" max="98" width="26.12109375" customWidth="true" bestFit="true"/>
    <col min="99" max="99" width="26.12109375" customWidth="true" bestFit="true"/>
    <col min="100" max="100" width="26.12109375" customWidth="true" bestFit="true"/>
    <col min="101" max="101" width="26.12109375" customWidth="true" bestFit="true"/>
    <col min="102" max="102" width="38.0078125" customWidth="true" bestFit="true"/>
    <col min="103" max="103" width="26.12109375" customWidth="true" bestFit="true"/>
    <col min="104" max="104" width="33.64453125" customWidth="true" bestFit="true"/>
    <col min="105" max="105" width="33.64453125" customWidth="true" bestFit="true"/>
    <col min="106" max="106" width="33.64453125" customWidth="true" bestFit="true"/>
    <col min="107" max="107" width="41.609375" customWidth="true" bestFit="true"/>
    <col min="108" max="108" width="33.64453125" customWidth="true" bestFit="true"/>
    <col min="109" max="109" width="33.64453125" customWidth="true" bestFit="true"/>
    <col min="110" max="110" width="33.64453125" customWidth="true" bestFit="true"/>
    <col min="111" max="111" width="33.64453125" customWidth="true" bestFit="true"/>
    <col min="112" max="112" width="26.12109375" customWidth="true" bestFit="true"/>
    <col min="113" max="113" width="32.76953125" customWidth="true" bestFit="true"/>
    <col min="114" max="114" width="26.12109375" customWidth="true" bestFit="true"/>
    <col min="115" max="115" width="31.6328125" customWidth="true" bestFit="true"/>
    <col min="116" max="116" width="26.12109375" customWidth="true" bestFit="true"/>
    <col min="117" max="117" width="28.01953125" customWidth="true" bestFit="true"/>
    <col min="118" max="118" width="49.31640625" customWidth="true" bestFit="true"/>
    <col min="119" max="119" width="38.87109375" customWidth="true" bestFit="true"/>
    <col min="120" max="120" width="49.31640625" customWidth="true" bestFit="true"/>
    <col min="121" max="121" width="28.01953125" customWidth="true" bestFit="true"/>
    <col min="122" max="122" width="28.01953125" customWidth="true" bestFit="true"/>
    <col min="123" max="123" width="33.2890625" customWidth="true" bestFit="true"/>
    <col min="124" max="124" width="40.92578125" customWidth="true" bestFit="true"/>
    <col min="125" max="125" width="40.92578125" customWidth="true" bestFit="true"/>
    <col min="126" max="126" width="26.8046875" customWidth="true" bestFit="true"/>
    <col min="127" max="127" width="26.8046875" customWidth="true" bestFit="true"/>
    <col min="128" max="128" width="26.8046875" customWidth="true" bestFit="true"/>
    <col min="129" max="129" width="26.12109375" customWidth="true" bestFit="true"/>
    <col min="130" max="130" width="26.12109375" customWidth="true" bestFit="true"/>
    <col min="131" max="131" width="26.12109375" customWidth="true" bestFit="true"/>
    <col min="132" max="132" width="26.12109375" customWidth="true" bestFit="true"/>
    <col min="133" max="133" width="44.41015625" customWidth="true" bestFit="true"/>
    <col min="134" max="134" width="44.875" customWidth="true" bestFit="true"/>
    <col min="135" max="135" width="26.12109375" customWidth="true" bestFit="true"/>
    <col min="136" max="136" width="26.12109375" customWidth="true" bestFit="true"/>
    <col min="137" max="137" width="26.12109375" customWidth="true" bestFit="true"/>
    <col min="138" max="138" width="26.12109375" customWidth="true" bestFit="true"/>
    <col min="139" max="139" width="26.12109375" customWidth="true" bestFit="true"/>
    <col min="140" max="140" width="26.12109375" customWidth="true" bestFit="true"/>
    <col min="141" max="141" width="26.12109375" customWidth="true" bestFit="true"/>
    <col min="142" max="142" width="26.12109375" customWidth="true" bestFit="true"/>
    <col min="143" max="143" width="26.12109375" customWidth="true" bestFit="true"/>
    <col min="144" max="144" width="26.12109375" customWidth="true" bestFit="true"/>
    <col min="145" max="145" width="26.12109375" customWidth="true" bestFit="true"/>
    <col min="146" max="146" width="43.97265625" customWidth="true" bestFit="true"/>
    <col min="147" max="147" width="26.12109375" customWidth="true" bestFit="true"/>
    <col min="148" max="148" width="26.12109375" customWidth="true" bestFit="true"/>
    <col min="149" max="149" width="32.625" customWidth="true" bestFit="true"/>
    <col min="150" max="150" width="31.6328125" customWidth="true" bestFit="true"/>
    <col min="151" max="151" width="26.12109375" customWidth="true" bestFit="true"/>
    <col min="152" max="152" width="26.12109375" customWidth="true" bestFit="true"/>
    <col min="153" max="153" width="26.12109375" customWidth="true" bestFit="true"/>
    <col min="154" max="154" width="26.12109375" customWidth="true" bestFit="true"/>
    <col min="155" max="155" width="33.4765625" customWidth="true" bestFit="true"/>
    <col min="156" max="156" width="33.22265625" customWidth="true" bestFit="true"/>
    <col min="157" max="157" width="47.53515625" customWidth="true" bestFit="true"/>
    <col min="158" max="158" width="47.53515625" customWidth="true" bestFit="true"/>
    <col min="159" max="159" width="48.8359375" customWidth="true" bestFit="true"/>
    <col min="160" max="160" width="37.390625" customWidth="true" bestFit="true"/>
    <col min="161" max="161" width="20.66015625" customWidth="true" bestFit="true"/>
    <col min="162" max="162" width="20.14453125" customWidth="true" bestFit="true"/>
    <col min="163" max="163" width="20.14453125" customWidth="true" bestFit="true"/>
    <col min="164" max="164" width="23.95703125" customWidth="true" bestFit="true"/>
    <col min="165" max="165" width="28.15234375" customWidth="true" bestFit="true"/>
    <col min="166" max="166" width="19.54296875" customWidth="true" bestFit="true"/>
    <col min="167" max="167" width="19.54296875" customWidth="true" bestFit="true"/>
    <col min="168" max="168" width="21.58203125" customWidth="true" bestFit="true"/>
    <col min="169" max="169" width="27.765625" customWidth="true" bestFit="true"/>
    <col min="170" max="170" width="23.7890625" customWidth="true" bestFit="true"/>
    <col min="171" max="171" width="23.7890625" customWidth="true" bestFit="true"/>
    <col min="172" max="172" width="27.78125" customWidth="true" bestFit="true"/>
    <col min="173" max="173" width="24.21484375" customWidth="true" bestFit="true"/>
    <col min="174" max="174" width="31.82421875" customWidth="true" bestFit="true"/>
    <col min="175" max="175" width="31.82421875" customWidth="true" bestFit="true"/>
    <col min="176" max="176" width="19.54296875" customWidth="true" bestFit="true"/>
    <col min="177" max="177" width="19.54296875" customWidth="true" bestFit="true"/>
    <col min="178" max="178" width="19.54296875" customWidth="true" bestFit="true"/>
    <col min="179" max="179" width="47.25" customWidth="true" bestFit="true"/>
    <col min="180" max="180" width="19.54296875" customWidth="true" bestFit="true"/>
    <col min="181" max="181" width="32.3828125" customWidth="true" bestFit="true"/>
    <col min="182" max="182" width="22.81640625" customWidth="true" bestFit="true"/>
    <col min="183" max="183" width="22.81640625" customWidth="true" bestFit="true"/>
    <col min="184" max="184" width="19.54296875" customWidth="true" bestFit="true"/>
    <col min="185" max="185" width="19.54296875" customWidth="true" bestFit="true"/>
    <col min="186" max="186" width="24.05859375" customWidth="true" bestFit="true"/>
    <col min="187" max="187" width="49.5703125" customWidth="true" bestFit="true"/>
    <col min="188" max="188" width="41.671875" customWidth="true" bestFit="true"/>
    <col min="189" max="189" width="41.671875" customWidth="true" bestFit="true"/>
    <col min="190" max="190" width="38.05859375" customWidth="true" bestFit="true"/>
    <col min="191" max="191" width="38.05859375" customWidth="true" bestFit="true"/>
    <col min="192" max="192" width="32.6640625" customWidth="true" bestFit="true"/>
    <col min="193" max="193" width="32.6640625" customWidth="true" bestFit="true"/>
    <col min="194" max="194" width="37.30859375" customWidth="true" bestFit="true"/>
    <col min="195" max="195" width="37.30859375" customWidth="true" bestFit="true"/>
    <col min="196" max="196" width="27.58984375" customWidth="true" bestFit="true"/>
    <col min="197" max="197" width="27.58984375" customWidth="true" bestFit="true"/>
    <col min="198" max="198" width="23.51171875" customWidth="true" bestFit="true"/>
    <col min="199" max="199" width="23.51171875" customWidth="true" bestFit="true"/>
    <col min="200" max="200" width="26.55859375" customWidth="true" bestFit="true"/>
    <col min="201" max="201" width="19.54296875" customWidth="true" bestFit="true"/>
    <col min="202" max="202" width="19.54296875" customWidth="true" bestFit="true"/>
    <col min="203" max="203" width="28.91015625" customWidth="true" bestFit="true"/>
    <col min="204" max="204" width="34.5" customWidth="true" bestFit="true"/>
    <col min="205" max="205" width="34.5" customWidth="true" bestFit="true"/>
    <col min="206" max="206" width="28.57421875" customWidth="true" bestFit="true"/>
    <col min="207" max="207" width="36.5078125" customWidth="true" bestFit="true"/>
    <col min="208" max="208" width="28.57421875" customWidth="true" bestFit="true"/>
    <col min="209" max="209" width="54.48046875" customWidth="true" bestFit="true"/>
    <col min="210" max="210" width="44.25" customWidth="true" bestFit="true"/>
    <col min="211" max="211" width="53.48046875" customWidth="true" bestFit="true"/>
    <col min="212" max="212" width="48.08984375" customWidth="true" bestFit="true"/>
    <col min="213" max="213" width="27.515625" customWidth="true" bestFit="true"/>
    <col min="214" max="214" width="48.08984375" customWidth="true" bestFit="true"/>
    <col min="215" max="215" width="26.82421875" customWidth="true" bestFit="true"/>
    <col min="216" max="216" width="32.92578125" customWidth="true" bestFit="true"/>
    <col min="217" max="217" width="45.77734375" customWidth="true" bestFit="true"/>
    <col min="218" max="218" width="19.54296875" customWidth="true" bestFit="true"/>
    <col min="219" max="219" width="22.04296875" customWidth="true" bestFit="true"/>
    <col min="220" max="220" width="55.953125" customWidth="true" bestFit="true"/>
    <col min="221" max="221" width="30.56640625" customWidth="true" bestFit="true"/>
    <col min="222" max="222" width="23.8046875" customWidth="true" bestFit="true"/>
    <col min="223" max="223" width="23.8046875" customWidth="true" bestFit="true"/>
    <col min="224" max="224" width="49.9453125" customWidth="true" bestFit="true"/>
    <col min="225" max="225" width="46.92578125" customWidth="true" bestFit="true"/>
    <col min="226" max="226" width="31.09375" customWidth="true" bestFit="true"/>
    <col min="227" max="227" width="40.50390625" customWidth="true" bestFit="true"/>
    <col min="228" max="228" width="39.5078125" customWidth="true" bestFit="true"/>
    <col min="229" max="229" width="37.8671875" customWidth="true" bestFit="true"/>
    <col min="230" max="230" width="40.39453125" customWidth="true" bestFit="true"/>
    <col min="231" max="231" width="46.30859375" customWidth="true" bestFit="true"/>
    <col min="232" max="232" width="26.6484375" customWidth="true" bestFit="true"/>
    <col min="233" max="233" width="31.21875" customWidth="true" bestFit="true"/>
    <col min="234" max="234" width="29.66796875" customWidth="true" bestFit="true"/>
    <col min="235" max="235" width="28.5859375" customWidth="true" bestFit="true"/>
    <col min="236" max="236" width="29.31640625" customWidth="true" bestFit="true"/>
    <col min="237" max="237" width="39.453125" customWidth="true" bestFit="true"/>
    <col min="238" max="238" width="31.375" customWidth="true" bestFit="true"/>
    <col min="239" max="239" width="33.84375" customWidth="true" bestFit="true"/>
    <col min="240" max="240" width="60.5625" customWidth="true" bestFit="true"/>
    <col min="241" max="241" width="34.37890625" customWidth="true" bestFit="true"/>
    <col min="242" max="242" width="61.09765625" customWidth="true" bestFit="true"/>
    <col min="243" max="243" width="29.17578125" customWidth="true" bestFit="true"/>
    <col min="244" max="244" width="29.17578125" customWidth="true" bestFit="true"/>
    <col min="245" max="245" width="23.92578125" customWidth="true" bestFit="true"/>
    <col min="246" max="246" width="27.4375" customWidth="true" bestFit="true"/>
    <col min="247" max="247" width="34.17578125" customWidth="true" bestFit="true"/>
    <col min="248" max="248" width="23.92578125" customWidth="true" bestFit="true"/>
    <col min="249" max="249" width="92.4921875" customWidth="true" bestFit="true"/>
    <col min="250" max="250" width="42.9375" customWidth="true" bestFit="true"/>
    <col min="251" max="251" width="60.1796875" customWidth="true" bestFit="true"/>
    <col min="252" max="252" width="19.54296875" customWidth="true" bestFit="true"/>
    <col min="253" max="253" width="19.984375" customWidth="true" bestFit="true"/>
    <col min="254" max="254" width="42.05078125" customWidth="true" bestFit="true"/>
    <col min="255" max="255" width="24.83984375" customWidth="true" bestFit="true"/>
    <col min="256" max="256" width="24.83984375" customWidth="true" bestFit="true"/>
    <col min="257" max="257" width="40.96875" customWidth="true" bestFit="true"/>
    <col min="258" max="258" width="43.89453125" customWidth="true" bestFit="true"/>
    <col min="259" max="259" width="39.9453125" customWidth="true" bestFit="true"/>
    <col min="260" max="260" width="39.9453125" customWidth="true" bestFit="true"/>
    <col min="261" max="261" width="39.9453125" customWidth="true" bestFit="true"/>
    <col min="262" max="262" width="39.9453125" customWidth="true" bestFit="true"/>
    <col min="263" max="263" width="39.9453125" customWidth="true" bestFit="true"/>
    <col min="264" max="264" width="39.9453125" customWidth="true" bestFit="true"/>
    <col min="265" max="265" width="39.9453125" customWidth="true" bestFit="true"/>
    <col min="266" max="266" width="39.9453125" customWidth="true" bestFit="true"/>
    <col min="267" max="267" width="39.9453125" customWidth="true" bestFit="true"/>
    <col min="268" max="268" width="39.9453125" customWidth="true" bestFit="true"/>
    <col min="269" max="269" width="39.9453125" customWidth="true" bestFit="true"/>
    <col min="270" max="270" width="31.26171875" customWidth="true" bestFit="true"/>
    <col min="271" max="271" width="27.9375" customWidth="true" bestFit="true"/>
    <col min="272" max="272" width="20.9296875" customWidth="true" bestFit="true"/>
    <col min="273" max="273" width="21.1796875" customWidth="true" bestFit="true"/>
    <col min="274" max="274" width="40.5546875" customWidth="true" bestFit="true"/>
    <col min="275" max="275" width="19.57421875" customWidth="true" bestFit="true"/>
    <col min="276" max="276" width="61.55078125" customWidth="true" bestFit="true"/>
    <col min="277" max="277" width="62.08984375" customWidth="true" bestFit="true"/>
    <col min="278" max="278" width="30.54296875" customWidth="true" bestFit="true"/>
    <col min="279" max="279" width="32.44140625" customWidth="true" bestFit="true"/>
    <col min="280" max="280" width="30.51953125" customWidth="true" bestFit="true"/>
    <col min="281" max="281" width="39.296875" customWidth="true" bestFit="true"/>
    <col min="282" max="282" width="20.84765625" customWidth="true" bestFit="true"/>
    <col min="283" max="283" width="27.9375" customWidth="true" bestFit="true"/>
    <col min="284" max="284" width="27.3515625" customWidth="true" bestFit="true"/>
    <col min="285" max="285" width="27.80078125" customWidth="true" bestFit="true"/>
    <col min="286" max="286" width="25.4296875" customWidth="true" bestFit="true"/>
    <col min="287" max="287" width="29.21875" customWidth="true" bestFit="true"/>
    <col min="288" max="288" width="43.484375" customWidth="true" bestFit="true"/>
    <col min="289" max="289" width="19.57421875" customWidth="true" bestFit="true"/>
    <col min="290" max="290" width="13.875" customWidth="true" bestFit="true"/>
    <col min="291" max="291" width="14.41015625" customWidth="true" bestFit="true"/>
    <col min="292" max="292" width="27.90234375" customWidth="true" bestFit="true"/>
    <col min="293" max="293" width="28.4375" customWidth="true" bestFit="true"/>
    <col min="294" max="294" width="32.43359375" customWidth="true" bestFit="true"/>
    <col min="295" max="295" width="27.34375" customWidth="true" bestFit="true"/>
    <col min="296" max="296" width="27.34375" customWidth="true" bestFit="true"/>
    <col min="297" max="297" width="30.05078125" customWidth="true" bestFit="true"/>
    <col min="298" max="298" width="30.05078125" customWidth="true" bestFit="true"/>
    <col min="299" max="299" width="32.45703125" customWidth="true" bestFit="true"/>
    <col min="300" max="300" width="32.45703125" customWidth="true" bestFit="true"/>
    <col min="301" max="301" width="22.4296875" customWidth="true" bestFit="true"/>
    <col min="302" max="302" width="22.4296875" customWidth="true" bestFit="true"/>
    <col min="303" max="303" width="22.4296875" customWidth="true" bestFit="true"/>
    <col min="304" max="304" width="26.0546875" customWidth="true" bestFit="true"/>
    <col min="305" max="305" width="26.0546875" customWidth="true" bestFit="true"/>
    <col min="306" max="306" width="22.4296875" customWidth="true" bestFit="true"/>
    <col min="307" max="307" width="22.4296875" customWidth="true" bestFit="true"/>
    <col min="308" max="308" width="37.83203125" customWidth="true" bestFit="true"/>
    <col min="309" max="309" width="28.24609375" customWidth="true" bestFit="true"/>
    <col min="310" max="310" width="22.4296875" customWidth="true" bestFit="true"/>
    <col min="311" max="311" width="22.4296875" customWidth="true" bestFit="true"/>
    <col min="312" max="312" width="40.13671875" customWidth="true" bestFit="true"/>
    <col min="313" max="313" width="27.59375" customWidth="true" bestFit="true"/>
    <col min="314" max="314" width="27.59375" customWidth="true" bestFit="true"/>
    <col min="315" max="315" width="23.72265625" customWidth="true" bestFit="true"/>
    <col min="316" max="316" width="23.72265625" customWidth="true" bestFit="true"/>
    <col min="317" max="317" width="22.4296875" customWidth="true" bestFit="true"/>
    <col min="318" max="318" width="32.19921875" customWidth="true" bestFit="true"/>
    <col min="319" max="319" width="33.75390625" customWidth="true" bestFit="true"/>
    <col min="320" max="320" width="22.4296875" customWidth="true" bestFit="true"/>
    <col min="321" max="321" width="32.671875" customWidth="true" bestFit="true"/>
    <col min="322" max="322" width="32.671875" customWidth="true" bestFit="true"/>
    <col min="323" max="323" width="57.453125" customWidth="true" bestFit="true"/>
    <col min="324" max="324" width="22.4296875" customWidth="true" bestFit="true"/>
    <col min="325" max="325" width="22.4296875" customWidth="true" bestFit="true"/>
    <col min="326" max="326" width="22.4296875" customWidth="true" bestFit="true"/>
    <col min="327" max="327" width="24.00390625" customWidth="true" bestFit="true"/>
    <col min="328" max="328" width="24.00390625" customWidth="true" bestFit="true"/>
    <col min="329" max="329" width="25.046875" customWidth="true" bestFit="true"/>
    <col min="330" max="330" width="22.4296875" customWidth="true" bestFit="true"/>
    <col min="331" max="331" width="22.4296875" customWidth="true" bestFit="true"/>
    <col min="332" max="332" width="28.98828125" customWidth="true" bestFit="true"/>
    <col min="333" max="333" width="28.98828125" customWidth="true" bestFit="true"/>
    <col min="334" max="334" width="22.75390625" customWidth="true" bestFit="true"/>
    <col min="335" max="335" width="29.859375" customWidth="true" bestFit="true"/>
    <col min="336" max="336" width="29.859375" customWidth="true" bestFit="true"/>
    <col min="337" max="337" width="29.859375" customWidth="true" bestFit="true"/>
    <col min="338" max="338" width="30.90234375" customWidth="true" bestFit="true"/>
    <col min="339" max="339" width="30.20703125" customWidth="true" bestFit="true"/>
    <col min="340" max="340" width="22.4296875" customWidth="true" bestFit="true"/>
    <col min="341" max="341" width="30.74609375" customWidth="true" bestFit="true"/>
    <col min="342" max="342" width="22.4296875" customWidth="true" bestFit="true"/>
    <col min="343" max="343" width="28.41015625" customWidth="true" bestFit="true"/>
    <col min="344" max="344" width="26.06640625" customWidth="true" bestFit="true"/>
    <col min="345" max="345" width="26.06640625" customWidth="true" bestFit="true"/>
    <col min="346" max="346" width="22.4296875" customWidth="true" bestFit="true"/>
    <col min="347" max="347" width="22.4296875" customWidth="true" bestFit="true"/>
    <col min="348" max="348" width="32.36328125" customWidth="true" bestFit="true"/>
    <col min="349" max="349" width="32.36328125" customWidth="true" bestFit="true"/>
    <col min="350" max="350" width="28.30859375" customWidth="true" bestFit="true"/>
    <col min="351" max="351" width="57.72265625" customWidth="true" bestFit="true"/>
    <col min="352" max="352" width="57.86328125" customWidth="true" bestFit="true"/>
    <col min="353" max="353" width="26.2890625" customWidth="true" bestFit="true"/>
    <col min="354" max="354" width="20.1796875" customWidth="true" bestFit="true"/>
    <col min="355" max="355" width="20.625" customWidth="true" bestFit="true"/>
    <col min="356" max="356" width="18.56640625" customWidth="true" bestFit="true"/>
    <col min="357" max="357" width="20.16796875" customWidth="true" bestFit="true"/>
    <col min="358" max="358" width="17.65625" customWidth="true" bestFit="true"/>
    <col min="359" max="359" width="34.71875" customWidth="true" bestFit="true"/>
    <col min="360" max="360" width="27.3515625" customWidth="true" bestFit="true"/>
    <col min="361" max="361" width="33.74609375" customWidth="true" bestFit="true"/>
    <col min="362" max="362" width="27.5078125" customWidth="true" bestFit="true"/>
    <col min="363" max="363" width="33.51953125" customWidth="true" bestFit="true"/>
    <col min="364" max="364" width="18.56640625" customWidth="true" bestFit="true"/>
    <col min="365" max="365" width="29.89453125" customWidth="true" bestFit="true"/>
    <col min="366" max="366" width="29.77734375" customWidth="true" bestFit="true"/>
    <col min="367" max="367" width="24.88671875" customWidth="true" bestFit="true"/>
    <col min="368" max="368" width="46.1953125" customWidth="true" bestFit="true"/>
    <col min="369" max="369" width="45.65625" customWidth="true" bestFit="true"/>
    <col min="370" max="370" width="42.54296875" customWidth="true" bestFit="true"/>
    <col min="371" max="371" width="25.296875" customWidth="true" bestFit="true"/>
    <col min="372" max="372" width="33.375" customWidth="true" bestFit="true"/>
    <col min="373" max="373" width="25.296875" customWidth="true" bestFit="true"/>
    <col min="374" max="374" width="45.46875" customWidth="true" bestFit="true"/>
    <col min="375" max="375" width="41.578125" customWidth="true" bestFit="true"/>
    <col min="376" max="376" width="55.10546875" customWidth="true" bestFit="true"/>
    <col min="377" max="377" width="31.125" customWidth="true" bestFit="true"/>
    <col min="378" max="378" width="27.4296875" customWidth="true" bestFit="true"/>
    <col min="379" max="379" width="29.31640625" customWidth="true" bestFit="true"/>
    <col min="380" max="380" width="32.234375" customWidth="true" bestFit="true"/>
    <col min="381" max="381" width="41.828125" customWidth="true" bestFit="true"/>
    <col min="382" max="382" width="41.828125" customWidth="true" bestFit="true"/>
    <col min="383" max="383" width="41.796875" customWidth="true" bestFit="true"/>
    <col min="384" max="384" width="32.83203125" customWidth="true" bestFit="true"/>
    <col min="385" max="385" width="43.2890625" customWidth="true" bestFit="true"/>
    <col min="386" max="386" width="32.60546875" customWidth="true" bestFit="true"/>
    <col min="387" max="387" width="25.296875" customWidth="true" bestFit="true"/>
    <col min="388" max="388" width="25.296875" customWidth="true" bestFit="true"/>
    <col min="389" max="389" width="41.1875" customWidth="true" bestFit="true"/>
    <col min="390" max="390" width="38.64453125" customWidth="true" bestFit="true"/>
    <col min="391" max="391" width="33.3828125" customWidth="true" bestFit="true"/>
    <col min="392" max="392" width="30.99609375" customWidth="true" bestFit="true"/>
    <col min="393" max="393" width="43.2890625" customWidth="true" bestFit="true"/>
    <col min="394" max="394" width="32.83203125" customWidth="true" bestFit="true"/>
    <col min="395" max="395" width="34.265625" customWidth="true" bestFit="true"/>
    <col min="396" max="396" width="32.234375" customWidth="true" bestFit="true"/>
    <col min="397" max="397" width="32.234375" customWidth="true" bestFit="true"/>
    <col min="398" max="398" width="55.625" customWidth="true" bestFit="true"/>
    <col min="399" max="399" width="55.625" customWidth="true" bestFit="true"/>
    <col min="400" max="400" width="43.28515625" customWidth="true" bestFit="true"/>
    <col min="401" max="401" width="43.28515625" customWidth="true" bestFit="true"/>
    <col min="402" max="402" width="36.63671875" customWidth="true" bestFit="true"/>
    <col min="403" max="403" width="20.94921875" customWidth="true" bestFit="true"/>
    <col min="404" max="404" width="20.94921875" customWidth="true" bestFit="true"/>
    <col min="405" max="405" width="34.515625" customWidth="true" bestFit="true"/>
    <col min="406" max="406" width="22.30078125" customWidth="true" bestFit="true"/>
    <col min="407" max="407" width="41.06640625" customWidth="true" bestFit="true"/>
    <col min="408" max="408" width="38.046875" customWidth="true" bestFit="true"/>
    <col min="409" max="409" width="20.94921875" customWidth="true" bestFit="true"/>
    <col min="410" max="410" width="20.94921875" customWidth="true" bestFit="true"/>
    <col min="411" max="411" width="24.87890625" customWidth="true" bestFit="true"/>
    <col min="412" max="412" width="20.94921875" customWidth="true" bestFit="true"/>
    <col min="413" max="413" width="21.00390625" customWidth="true" bestFit="true"/>
    <col min="414" max="414" width="20.94921875" customWidth="true" bestFit="true"/>
    <col min="415" max="415" width="20.94921875" customWidth="true" bestFit="true"/>
    <col min="416" max="416" width="23.14453125" customWidth="true" bestFit="true"/>
    <col min="417" max="417" width="34.15234375" customWidth="true" bestFit="true"/>
    <col min="418" max="418" width="32.24609375" customWidth="true" bestFit="true"/>
    <col min="419" max="419" width="36.390625" customWidth="true" bestFit="true"/>
    <col min="420" max="420" width="56.625" customWidth="true" bestFit="true"/>
    <col min="421" max="421" width="31.3359375" customWidth="true" bestFit="true"/>
    <col min="422" max="422" width="31.59375" customWidth="true" bestFit="true"/>
    <col min="423" max="423" width="31.79296875" customWidth="true" bestFit="true"/>
    <col min="424" max="424" width="20.94921875" customWidth="true" bestFit="true"/>
    <col min="425" max="425" width="28.0078125" customWidth="true" bestFit="true"/>
    <col min="426" max="426" width="23.25390625" customWidth="true" bestFit="true"/>
    <col min="427" max="427" width="24.21484375" customWidth="true" bestFit="true"/>
    <col min="428" max="428" width="34.0703125" customWidth="true" bestFit="true"/>
    <col min="429" max="429" width="34.0703125" customWidth="true" bestFit="true"/>
    <col min="430" max="430" width="20.94921875" customWidth="true" bestFit="true"/>
    <col min="431" max="431" width="24.34765625" customWidth="true" bestFit="true"/>
    <col min="432" max="432" width="24.34765625" customWidth="true" bestFit="true"/>
    <col min="433" max="433" width="32.57421875" customWidth="true" bestFit="true"/>
    <col min="434" max="434" width="24.34765625" customWidth="true" bestFit="true"/>
    <col min="435" max="435" width="29.71484375" customWidth="true" bestFit="true"/>
    <col min="436" max="436" width="34.2421875" customWidth="true" bestFit="true"/>
    <col min="437" max="437" width="24.34765625" customWidth="true" bestFit="true"/>
    <col min="438" max="438" width="24.34765625" customWidth="true" bestFit="true"/>
    <col min="439" max="439" width="24.34765625" customWidth="true" bestFit="true"/>
    <col min="440" max="440" width="42.07421875" customWidth="true" bestFit="true"/>
    <col min="441" max="441" width="24.34765625" customWidth="true" bestFit="true"/>
    <col min="442" max="442" width="26.8828125" customWidth="true" bestFit="true"/>
    <col min="443" max="443" width="30.9296875" customWidth="true" bestFit="true"/>
    <col min="444" max="444" width="32.734375" customWidth="true" bestFit="true"/>
    <col min="445" max="445" width="38.48046875" customWidth="true" bestFit="true"/>
    <col min="446" max="446" width="30.1796875" customWidth="true" bestFit="true"/>
    <col min="447" max="447" width="24.34765625" customWidth="true" bestFit="true"/>
    <col min="448" max="448" width="33.81640625" customWidth="true" bestFit="true"/>
    <col min="449" max="449" width="24.34765625" customWidth="true" bestFit="true"/>
    <col min="450" max="450" width="26.80078125" customWidth="true" bestFit="true"/>
    <col min="451" max="451" width="48.8671875" customWidth="true" bestFit="true"/>
    <col min="452" max="452" width="31.25390625" customWidth="true" bestFit="true"/>
    <col min="453" max="453" width="40.46484375" customWidth="true" bestFit="true"/>
    <col min="454" max="454" width="32.4140625" customWidth="true" bestFit="true"/>
    <col min="455" max="455" width="34.2734375" customWidth="true" bestFit="true"/>
    <col min="456" max="456" width="24.34765625" customWidth="true" bestFit="true"/>
    <col min="457" max="457" width="24.34765625" customWidth="true" bestFit="true"/>
    <col min="458" max="458" width="28.203125" customWidth="true" bestFit="true"/>
    <col min="459" max="459" width="28.203125" customWidth="true" bestFit="true"/>
    <col min="460" max="460" width="30.2734375" customWidth="true" bestFit="true"/>
    <col min="461" max="461" width="30.83203125" customWidth="true" bestFit="true"/>
    <col min="462" max="462" width="37.34375" customWidth="true" bestFit="true"/>
    <col min="463" max="463" width="42.83984375" customWidth="true" bestFit="true"/>
    <col min="464" max="464" width="27.03125" customWidth="true" bestFit="true"/>
    <col min="465" max="465" width="43.81640625" customWidth="true" bestFit="true"/>
    <col min="466" max="466" width="53.3515625" customWidth="true" bestFit="true"/>
    <col min="467" max="467" width="37.96875" customWidth="true" bestFit="true"/>
    <col min="468" max="468" width="44.1484375" customWidth="true" bestFit="true"/>
    <col min="469" max="469" width="30.25390625" customWidth="true" bestFit="true"/>
    <col min="470" max="470" width="47.44140625" customWidth="true" bestFit="true"/>
    <col min="471" max="471" width="31.02734375" customWidth="true" bestFit="true"/>
    <col min="472" max="472" width="51.43359375" customWidth="true" bestFit="true"/>
    <col min="473" max="473" width="27.16015625" customWidth="true" bestFit="true"/>
    <col min="474" max="474" width="37.34375" customWidth="true" bestFit="true"/>
    <col min="475" max="475" width="42.83984375" customWidth="true" bestFit="true"/>
    <col min="476" max="476" width="27.03125" customWidth="true" bestFit="true"/>
    <col min="477" max="477" width="43.81640625" customWidth="true" bestFit="true"/>
    <col min="478" max="478" width="37.96875" customWidth="true" bestFit="true"/>
    <col min="479" max="479" width="44.1484375" customWidth="true" bestFit="true"/>
    <col min="480" max="480" width="24.34765625" customWidth="true" bestFit="true"/>
    <col min="481" max="481" width="28.203125" customWidth="true" bestFit="true"/>
    <col min="482" max="482" width="28.203125" customWidth="true" bestFit="true"/>
    <col min="483" max="483" width="24.34765625" customWidth="true" bestFit="true"/>
    <col min="484" max="484" width="24.34765625" customWidth="true" bestFit="true"/>
    <col min="485" max="485" width="24.34765625" customWidth="true" bestFit="true"/>
    <col min="486" max="486" width="26.80078125" customWidth="true" bestFit="true"/>
    <col min="487" max="487" width="41.3359375" customWidth="true" bestFit="true"/>
    <col min="488" max="488" width="27.12890625" customWidth="true" bestFit="true"/>
    <col min="489" max="489" width="24.34765625" customWidth="true" bestFit="true"/>
    <col min="490" max="490" width="35.32421875" customWidth="true" bestFit="true"/>
    <col min="491" max="491" width="24.34765625" customWidth="true" bestFit="true"/>
    <col min="492" max="492" width="30.140625" customWidth="true" bestFit="true"/>
    <col min="493" max="493" width="25.75" customWidth="true" bestFit="true"/>
    <col min="494" max="494" width="42.0078125" customWidth="true" bestFit="true"/>
    <col min="495" max="495" width="51.734375" customWidth="true" bestFit="true"/>
    <col min="496" max="496" width="37.984375" customWidth="true" bestFit="true"/>
    <col min="497" max="497" width="37.91796875" customWidth="true" bestFit="true"/>
    <col min="498" max="498" width="37.91796875" customWidth="true" bestFit="true"/>
    <col min="499" max="499" width="49.8984375" customWidth="true" bestFit="true"/>
    <col min="500" max="500" width="37.2734375" customWidth="true" bestFit="true"/>
    <col min="501" max="501" width="32.484375" customWidth="true" bestFit="true"/>
    <col min="502" max="502" width="44.6171875" customWidth="true" bestFit="true"/>
    <col min="503" max="503" width="52.72265625" customWidth="true" bestFit="true"/>
    <col min="504" max="504" width="28.4765625" customWidth="true" bestFit="true"/>
    <col min="505" max="505" width="60.12890625" customWidth="true" bestFit="true"/>
    <col min="506" max="506" width="24.0" customWidth="true" bestFit="true"/>
    <col min="507" max="507" width="22.8125" customWidth="true" bestFit="true"/>
    <col min="508" max="508" width="13.515625" customWidth="true" bestFit="true"/>
    <col min="509" max="509" width="30.95703125" customWidth="true" bestFit="true"/>
    <col min="510" max="510" width="26.1015625" customWidth="true" bestFit="true"/>
    <col min="511" max="511" width="19.17578125" customWidth="true" bestFit="true"/>
    <col min="512" max="512" width="31.22265625" customWidth="true" bestFit="true"/>
    <col min="513" max="513" width="21.5390625" customWidth="true" bestFit="true"/>
    <col min="514" max="514" width="22.15234375" customWidth="true" bestFit="true"/>
    <col min="515" max="515" width="17.5234375" customWidth="true" bestFit="true"/>
    <col min="516" max="516" width="22.07421875" customWidth="true" bestFit="true"/>
    <col min="517" max="517" width="29.82421875" customWidth="true" bestFit="true"/>
    <col min="518" max="518" width="21.4921875" customWidth="true" bestFit="true"/>
    <col min="519" max="519" width="21.4921875" customWidth="true" bestFit="true"/>
    <col min="520" max="520" width="21.4921875" customWidth="true" bestFit="true"/>
    <col min="521" max="521" width="21.4921875" customWidth="true" bestFit="true"/>
    <col min="522" max="522" width="21.4921875" customWidth="true" bestFit="true"/>
    <col min="523" max="523" width="21.4921875" customWidth="true" bestFit="true"/>
    <col min="524" max="524" width="28.00390625" customWidth="true" bestFit="true"/>
    <col min="525" max="525" width="40.98828125" customWidth="true" bestFit="true"/>
    <col min="526" max="526" width="28.00390625" customWidth="true" bestFit="true"/>
    <col min="527" max="527" width="50.5703125" customWidth="true" bestFit="true"/>
    <col min="528" max="528" width="28.00390625" customWidth="true" bestFit="true"/>
    <col min="529" max="529" width="28.00390625" customWidth="true" bestFit="true"/>
    <col min="530" max="530" width="31.87890625" customWidth="true" bestFit="true"/>
    <col min="531" max="531" width="29.15234375" customWidth="true" bestFit="true"/>
    <col min="532" max="532" width="34.90234375" customWidth="true" bestFit="true"/>
    <col min="533" max="533" width="34.90234375" customWidth="true" bestFit="true"/>
    <col min="534" max="534" width="35.91015625" customWidth="true" bestFit="true"/>
    <col min="535" max="535" width="28.375" customWidth="true" bestFit="true"/>
    <col min="536" max="536" width="28.375" customWidth="true" bestFit="true"/>
    <col min="537" max="537" width="36.89453125" customWidth="true" bestFit="true"/>
    <col min="538" max="538" width="58.9609375" customWidth="true" bestFit="true"/>
    <col min="539" max="539" width="41.90234375" customWidth="true" bestFit="true"/>
    <col min="540" max="540" width="28.203125" customWidth="true" bestFit="true"/>
    <col min="541" max="541" width="33.90234375" customWidth="true" bestFit="true"/>
    <col min="542" max="542" width="54.015625" customWidth="true" bestFit="true"/>
    <col min="543" max="543" width="25.76953125" customWidth="true" bestFit="true"/>
    <col min="544" max="544" width="30.90234375" customWidth="true" bestFit="true"/>
    <col min="545" max="545" width="25.76953125" customWidth="true" bestFit="true"/>
    <col min="546" max="546" width="25.76953125" customWidth="true" bestFit="true"/>
    <col min="547" max="547" width="25.76953125" customWidth="true" bestFit="true"/>
    <col min="548" max="548" width="25.76953125" customWidth="true" bestFit="true"/>
    <col min="549" max="549" width="25.76953125" customWidth="true" bestFit="true"/>
    <col min="550" max="550" width="25.76953125" customWidth="true" bestFit="true"/>
    <col min="551" max="551" width="25.76953125" customWidth="true" bestFit="true"/>
    <col min="552" max="552" width="27.70703125" customWidth="true" bestFit="true"/>
  </cols>
  <sheetData>
    <row r="1">
      <c r="A1" s="1" t="s">
        <v>1</v>
      </c>
      <c r="B1" s="1" t="s">
        <v>6</v>
      </c>
      <c r="C1" s="1" t="s">
        <v>9</v>
      </c>
      <c r="D1" s="1" t="s">
        <v>17</v>
      </c>
      <c r="E1" s="1" t="s">
        <v>20</v>
      </c>
      <c r="F1" s="1" t="s">
        <v>23</v>
      </c>
      <c r="G1" s="1" t="s">
        <v>26</v>
      </c>
      <c r="H1" s="1" t="s">
        <v>28</v>
      </c>
      <c r="I1" s="1" t="s">
        <v>30</v>
      </c>
      <c r="J1" s="1" t="s">
        <v>36</v>
      </c>
      <c r="K1" s="1" t="s">
        <v>64</v>
      </c>
      <c r="L1" s="1" t="s">
        <v>66</v>
      </c>
      <c r="M1" s="1" t="s">
        <v>322</v>
      </c>
      <c r="N1" s="1" t="s">
        <v>342</v>
      </c>
      <c r="O1" s="1" t="s">
        <v>354</v>
      </c>
      <c r="P1" s="1" t="s">
        <v>358</v>
      </c>
      <c r="Q1" s="1" t="s">
        <v>358</v>
      </c>
      <c r="R1" s="1" t="s">
        <v>363</v>
      </c>
      <c r="S1" s="1" t="s">
        <v>370</v>
      </c>
      <c r="T1" s="1" t="s">
        <v>370</v>
      </c>
      <c r="U1" s="1" t="s">
        <v>373</v>
      </c>
      <c r="V1" s="1" t="s">
        <v>373</v>
      </c>
      <c r="W1" s="1" t="s">
        <v>376</v>
      </c>
      <c r="X1" s="1" t="s">
        <v>376</v>
      </c>
      <c r="Y1" s="1" t="s">
        <v>379</v>
      </c>
      <c r="Z1" s="1" t="s">
        <v>379</v>
      </c>
      <c r="AA1" s="1" t="s">
        <v>382</v>
      </c>
      <c r="AB1" s="1" t="s">
        <v>382</v>
      </c>
      <c r="AC1" s="1" t="s">
        <v>385</v>
      </c>
      <c r="AD1" s="1" t="s">
        <v>385</v>
      </c>
      <c r="AE1" s="1" t="s">
        <v>389</v>
      </c>
      <c r="AF1" s="1" t="s">
        <v>389</v>
      </c>
      <c r="AG1" s="1" t="s">
        <v>392</v>
      </c>
      <c r="AH1" s="1" t="s">
        <v>392</v>
      </c>
      <c r="AI1" s="1" t="s">
        <v>395</v>
      </c>
      <c r="AJ1" s="1" t="s">
        <v>401</v>
      </c>
      <c r="AK1" s="1" t="s">
        <v>768</v>
      </c>
      <c r="AL1" s="1" t="s">
        <v>771</v>
      </c>
      <c r="AM1" s="1" t="s">
        <v>774</v>
      </c>
      <c r="AN1" s="1" t="s">
        <v>778</v>
      </c>
      <c r="AO1" s="1" t="s">
        <v>781</v>
      </c>
      <c r="AP1" s="1" t="s">
        <v>784</v>
      </c>
      <c r="AQ1" s="1" t="s">
        <v>786</v>
      </c>
      <c r="AR1" s="1" t="s">
        <v>788</v>
      </c>
      <c r="AS1" s="1" t="s">
        <v>791</v>
      </c>
      <c r="AT1" s="1" t="s">
        <v>794</v>
      </c>
      <c r="AU1" s="1" t="s">
        <v>797</v>
      </c>
      <c r="AV1" s="1" t="s">
        <v>800</v>
      </c>
      <c r="AW1" s="1" t="s">
        <v>803</v>
      </c>
      <c r="AX1" s="1" t="s">
        <v>806</v>
      </c>
      <c r="AY1" s="1" t="s">
        <v>809</v>
      </c>
      <c r="AZ1" s="1" t="s">
        <v>812</v>
      </c>
      <c r="BA1" s="1" t="s">
        <v>815</v>
      </c>
      <c r="BB1" s="1" t="s">
        <v>815</v>
      </c>
      <c r="BC1" s="1" t="s">
        <v>819</v>
      </c>
      <c r="BD1" s="1" t="s">
        <v>822</v>
      </c>
      <c r="BE1" s="1" t="s">
        <v>825</v>
      </c>
      <c r="BF1" s="1" t="s">
        <v>841</v>
      </c>
      <c r="BG1" s="1" t="s">
        <v>844</v>
      </c>
      <c r="BH1" s="1" t="s">
        <v>849</v>
      </c>
      <c r="BI1" s="1" t="s">
        <v>856</v>
      </c>
      <c r="BJ1" s="1" t="s">
        <v>859</v>
      </c>
      <c r="BK1" s="1" t="s">
        <v>866</v>
      </c>
      <c r="BL1" s="1" t="s">
        <v>869</v>
      </c>
      <c r="BM1" s="1" t="s">
        <v>871</v>
      </c>
      <c r="BN1" s="1" t="s">
        <v>874</v>
      </c>
      <c r="BO1" s="1" t="s">
        <v>876</v>
      </c>
      <c r="BP1" s="1" t="s">
        <v>879</v>
      </c>
      <c r="BQ1" s="1" t="s">
        <v>881</v>
      </c>
      <c r="BR1" s="1" t="s">
        <v>881</v>
      </c>
      <c r="BS1" s="1" t="s">
        <v>884</v>
      </c>
      <c r="BT1" s="1" t="s">
        <v>887</v>
      </c>
      <c r="BU1" s="1" t="s">
        <v>889</v>
      </c>
      <c r="BV1" s="1" t="s">
        <v>889</v>
      </c>
      <c r="BW1" s="1" t="s">
        <v>892</v>
      </c>
      <c r="BX1" s="1" t="s">
        <v>895</v>
      </c>
      <c r="BY1" s="1" t="s">
        <v>908</v>
      </c>
      <c r="BZ1" s="1" t="s">
        <v>910</v>
      </c>
      <c r="CA1" s="1" t="s">
        <v>912</v>
      </c>
      <c r="CB1" s="1" t="s">
        <v>913</v>
      </c>
      <c r="CC1" s="1" t="s">
        <v>915</v>
      </c>
      <c r="CD1" s="1" t="s">
        <v>916</v>
      </c>
      <c r="CE1" s="1" t="s">
        <v>918</v>
      </c>
      <c r="CF1" s="1" t="s">
        <v>939</v>
      </c>
      <c r="CG1" s="1" t="s">
        <v>942</v>
      </c>
      <c r="CH1" s="1" t="s">
        <v>948</v>
      </c>
      <c r="CI1" s="1" t="s">
        <v>951</v>
      </c>
      <c r="CJ1" s="1" t="s">
        <v>954</v>
      </c>
      <c r="CK1" s="1" t="s">
        <v>957</v>
      </c>
      <c r="CL1" s="1" t="s">
        <v>960</v>
      </c>
      <c r="CM1" s="1" t="s">
        <v>966</v>
      </c>
      <c r="CN1" s="1" t="s">
        <v>969</v>
      </c>
      <c r="CO1" s="1" t="s">
        <v>972</v>
      </c>
      <c r="CP1" s="1" t="s">
        <v>977</v>
      </c>
      <c r="CQ1" s="1" t="s">
        <v>980</v>
      </c>
      <c r="CR1" s="1" t="s">
        <v>983</v>
      </c>
      <c r="CS1" s="1" t="s">
        <v>986</v>
      </c>
      <c r="CT1" s="1" t="s">
        <v>989</v>
      </c>
      <c r="CU1" s="1" t="s">
        <v>992</v>
      </c>
      <c r="CV1" s="1" t="s">
        <v>996</v>
      </c>
      <c r="CW1" s="1" t="s">
        <v>996</v>
      </c>
      <c r="CX1" s="1" t="s">
        <v>999</v>
      </c>
      <c r="CY1" s="1" t="s">
        <v>1010</v>
      </c>
      <c r="CZ1" s="1" t="s">
        <v>1013</v>
      </c>
      <c r="DA1" s="1" t="s">
        <v>1017</v>
      </c>
      <c r="DB1" s="1" t="s">
        <v>1020</v>
      </c>
      <c r="DC1" s="1" t="s">
        <v>1023</v>
      </c>
      <c r="DD1" s="1" t="s">
        <v>1026</v>
      </c>
      <c r="DE1" s="1" t="s">
        <v>1029</v>
      </c>
      <c r="DF1" s="1" t="s">
        <v>1032</v>
      </c>
      <c r="DG1" s="1" t="s">
        <v>1035</v>
      </c>
      <c r="DH1" s="1" t="s">
        <v>1038</v>
      </c>
      <c r="DI1" s="1" t="s">
        <v>1042</v>
      </c>
      <c r="DJ1" s="1" t="s">
        <v>1047</v>
      </c>
      <c r="DK1" s="1" t="s">
        <v>1049</v>
      </c>
      <c r="DL1" s="1" t="s">
        <v>1051</v>
      </c>
      <c r="DM1" s="1" t="s">
        <v>1075</v>
      </c>
      <c r="DN1" s="1" t="s">
        <v>1079</v>
      </c>
      <c r="DO1" s="1" t="s">
        <v>1081</v>
      </c>
      <c r="DP1" s="1" t="s">
        <v>1084</v>
      </c>
      <c r="DQ1" s="1" t="s">
        <v>1085</v>
      </c>
      <c r="DR1" s="1" t="s">
        <v>1087</v>
      </c>
      <c r="DS1" s="1" t="s">
        <v>1097</v>
      </c>
      <c r="DT1" s="1" t="s">
        <v>1099</v>
      </c>
      <c r="DU1" s="1" t="s">
        <v>1099</v>
      </c>
      <c r="DV1" s="1" t="s">
        <v>1102</v>
      </c>
      <c r="DW1" s="1" t="s">
        <v>1106</v>
      </c>
      <c r="DX1" s="1" t="s">
        <v>1109</v>
      </c>
      <c r="DY1" s="1" t="s">
        <v>1112</v>
      </c>
      <c r="DZ1" s="1" t="s">
        <v>1116</v>
      </c>
      <c r="EA1" s="1" t="s">
        <v>1117</v>
      </c>
      <c r="EB1" s="1" t="s">
        <v>1120</v>
      </c>
      <c r="EC1" s="1" t="s">
        <v>1121</v>
      </c>
      <c r="ED1" s="1" t="s">
        <v>1125</v>
      </c>
      <c r="EE1" s="1" t="s">
        <v>1128</v>
      </c>
      <c r="EF1" s="1" t="s">
        <v>1199</v>
      </c>
      <c r="EG1" s="1" t="s">
        <v>1202</v>
      </c>
      <c r="EH1" s="1" t="s">
        <v>1202</v>
      </c>
      <c r="EI1" s="1" t="s">
        <v>1205</v>
      </c>
      <c r="EJ1" s="1" t="s">
        <v>1207</v>
      </c>
      <c r="EK1" s="1" t="s">
        <v>1210</v>
      </c>
      <c r="EL1" s="1" t="s">
        <v>1213</v>
      </c>
      <c r="EM1" s="1" t="s">
        <v>1216</v>
      </c>
      <c r="EN1" s="1" t="s">
        <v>1219</v>
      </c>
      <c r="EO1" s="1" t="s">
        <v>1221</v>
      </c>
      <c r="EP1" s="1" t="s">
        <v>1222</v>
      </c>
      <c r="EQ1" s="1" t="s">
        <v>1225</v>
      </c>
      <c r="ER1" s="1" t="s">
        <v>1234</v>
      </c>
      <c r="ES1" s="1" t="s">
        <v>1237</v>
      </c>
      <c r="ET1" s="1" t="s">
        <v>1241</v>
      </c>
      <c r="EU1" s="1" t="s">
        <v>1244</v>
      </c>
      <c r="EV1" s="1" t="s">
        <v>1247</v>
      </c>
      <c r="EW1" s="1" t="s">
        <v>1247</v>
      </c>
      <c r="EX1" s="1" t="s">
        <v>1250</v>
      </c>
      <c r="EY1" s="1" t="s">
        <v>1259</v>
      </c>
      <c r="EZ1" s="1" t="s">
        <v>1263</v>
      </c>
      <c r="FA1" s="1" t="s">
        <v>1266</v>
      </c>
      <c r="FB1" s="1" t="s">
        <v>1280</v>
      </c>
      <c r="FC1" s="1" t="s">
        <v>1283</v>
      </c>
      <c r="FD1" s="1" t="s">
        <v>1288</v>
      </c>
      <c r="FE1" s="1" t="s">
        <v>1367</v>
      </c>
      <c r="FF1" s="1" t="s">
        <v>1369</v>
      </c>
      <c r="FG1" s="1" t="s">
        <v>1369</v>
      </c>
      <c r="FH1" s="1" t="s">
        <v>1371</v>
      </c>
      <c r="FI1" s="1" t="s">
        <v>1374</v>
      </c>
      <c r="FJ1" s="1" t="s">
        <v>1377</v>
      </c>
      <c r="FK1" s="1" t="s">
        <v>1377</v>
      </c>
      <c r="FL1" s="1" t="s">
        <v>1380</v>
      </c>
      <c r="FM1" s="1" t="s">
        <v>1387</v>
      </c>
      <c r="FN1" s="1" t="s">
        <v>1731</v>
      </c>
      <c r="FO1" s="1" t="s">
        <v>1731</v>
      </c>
      <c r="FP1" s="1" t="s">
        <v>1734</v>
      </c>
      <c r="FQ1" s="1" t="s">
        <v>1736</v>
      </c>
      <c r="FR1" s="1" t="s">
        <v>1759</v>
      </c>
      <c r="FS1" s="1" t="s">
        <v>1759</v>
      </c>
      <c r="FT1" s="1" t="s">
        <v>1762</v>
      </c>
      <c r="FU1" s="1" t="s">
        <v>1763</v>
      </c>
      <c r="FV1" s="1" t="s">
        <v>1763</v>
      </c>
      <c r="FW1" s="1" t="s">
        <v>1767</v>
      </c>
      <c r="FX1" s="1" t="s">
        <v>1770</v>
      </c>
      <c r="FY1" s="1" t="s">
        <v>2050</v>
      </c>
      <c r="FZ1" s="1" t="s">
        <v>2057</v>
      </c>
      <c r="GA1" s="1" t="s">
        <v>2057</v>
      </c>
      <c r="GB1" s="1" t="s">
        <v>2061</v>
      </c>
      <c r="GC1" s="1" t="s">
        <v>2496</v>
      </c>
      <c r="GD1" s="1" t="s">
        <v>2498</v>
      </c>
      <c r="GE1" s="1" t="s">
        <v>2504</v>
      </c>
      <c r="GF1" s="1" t="s">
        <v>2518</v>
      </c>
      <c r="GG1" s="1" t="s">
        <v>2518</v>
      </c>
      <c r="GH1" s="1" t="s">
        <v>2521</v>
      </c>
      <c r="GI1" s="1" t="s">
        <v>2521</v>
      </c>
      <c r="GJ1" s="1" t="s">
        <v>2524</v>
      </c>
      <c r="GK1" s="1" t="s">
        <v>2524</v>
      </c>
      <c r="GL1" s="1" t="s">
        <v>2527</v>
      </c>
      <c r="GM1" s="1" t="s">
        <v>2527</v>
      </c>
      <c r="GN1" s="1" t="s">
        <v>2530</v>
      </c>
      <c r="GO1" s="1" t="s">
        <v>2530</v>
      </c>
      <c r="GP1" s="1" t="s">
        <v>2533</v>
      </c>
      <c r="GQ1" s="1" t="s">
        <v>2533</v>
      </c>
      <c r="GR1" s="1" t="s">
        <v>2536</v>
      </c>
      <c r="GS1" s="1" t="s">
        <v>2544</v>
      </c>
      <c r="GT1" s="1" t="s">
        <v>2544</v>
      </c>
      <c r="GU1" s="1" t="s">
        <v>2547</v>
      </c>
      <c r="GV1" s="1" t="s">
        <v>2551</v>
      </c>
      <c r="GW1" s="1" t="s">
        <v>2551</v>
      </c>
      <c r="GX1" s="1" t="s">
        <v>2554</v>
      </c>
      <c r="GY1" s="1" t="s">
        <v>2561</v>
      </c>
      <c r="GZ1" s="1" t="s">
        <v>2564</v>
      </c>
      <c r="HA1" s="1" t="s">
        <v>3436</v>
      </c>
      <c r="HB1" s="1" t="s">
        <v>3441</v>
      </c>
      <c r="HC1" s="1" t="s">
        <v>3445</v>
      </c>
      <c r="HD1" s="1" t="s">
        <v>3451</v>
      </c>
      <c r="HE1" s="1" t="s">
        <v>3454</v>
      </c>
      <c r="HF1" s="1" t="s">
        <v>3456</v>
      </c>
      <c r="HG1" s="1" t="s">
        <v>3458</v>
      </c>
      <c r="HH1" s="1" t="s">
        <v>3460</v>
      </c>
      <c r="HI1" s="1" t="s">
        <v>3463</v>
      </c>
      <c r="HJ1" s="1" t="s">
        <v>3465</v>
      </c>
      <c r="HK1" s="1" t="s">
        <v>3466</v>
      </c>
      <c r="HL1" s="1" t="s">
        <v>3479</v>
      </c>
      <c r="HM1" s="1" t="s">
        <v>3487</v>
      </c>
      <c r="HN1" s="1" t="s">
        <v>3514</v>
      </c>
      <c r="HO1" s="1" t="s">
        <v>3514</v>
      </c>
      <c r="HP1" s="1" t="s">
        <v>3517</v>
      </c>
      <c r="HQ1" s="1" t="s">
        <v>3520</v>
      </c>
      <c r="HR1" s="1" t="s">
        <v>3523</v>
      </c>
      <c r="HS1" s="1" t="s">
        <v>3525</v>
      </c>
      <c r="HT1" s="1" t="s">
        <v>3528</v>
      </c>
      <c r="HU1" s="1" t="s">
        <v>3531</v>
      </c>
      <c r="HV1" s="1" t="s">
        <v>3621</v>
      </c>
      <c r="HW1" s="1" t="s">
        <v>3633</v>
      </c>
      <c r="HX1" s="1" t="s">
        <v>3640</v>
      </c>
      <c r="HY1" s="1" t="s">
        <v>3643</v>
      </c>
      <c r="HZ1" s="1" t="s">
        <v>3646</v>
      </c>
      <c r="IA1" s="1" t="s">
        <v>3649</v>
      </c>
      <c r="IB1" s="1" t="s">
        <v>3652</v>
      </c>
      <c r="IC1" s="1" t="s">
        <v>3677</v>
      </c>
      <c r="ID1" s="1" t="s">
        <v>3683</v>
      </c>
      <c r="IE1" s="1" t="s">
        <v>3686</v>
      </c>
      <c r="IF1" s="1" t="s">
        <v>3690</v>
      </c>
      <c r="IG1" s="1" t="s">
        <v>3696</v>
      </c>
      <c r="IH1" s="1" t="s">
        <v>3699</v>
      </c>
      <c r="II1" s="1" t="s">
        <v>3701</v>
      </c>
      <c r="IJ1" s="1" t="s">
        <v>3704</v>
      </c>
      <c r="IK1" s="1" t="s">
        <v>3707</v>
      </c>
      <c r="IL1" s="1" t="s">
        <v>3711</v>
      </c>
      <c r="IM1" s="1" t="s">
        <v>3714</v>
      </c>
      <c r="IN1" s="1" t="s">
        <v>3717</v>
      </c>
      <c r="IO1" s="1" t="s">
        <v>3753</v>
      </c>
      <c r="IP1" s="1" t="s">
        <v>3760</v>
      </c>
      <c r="IQ1" s="1" t="s">
        <v>3763</v>
      </c>
      <c r="IR1" s="1" t="s">
        <v>3777</v>
      </c>
      <c r="IS1" s="1" t="s">
        <v>3787</v>
      </c>
      <c r="IT1" s="1" t="s">
        <v>3790</v>
      </c>
      <c r="IU1" s="1" t="s">
        <v>3792</v>
      </c>
      <c r="IV1" s="1" t="s">
        <v>3792</v>
      </c>
      <c r="IW1" s="1" t="s">
        <v>3795</v>
      </c>
      <c r="IX1" s="1" t="s">
        <v>3801</v>
      </c>
      <c r="IY1" s="1" t="s">
        <v>3804</v>
      </c>
      <c r="IZ1" s="1" t="s">
        <v>3804</v>
      </c>
      <c r="JA1" s="1" t="s">
        <v>3808</v>
      </c>
      <c r="JB1" s="1" t="s">
        <v>3898</v>
      </c>
      <c r="JC1" s="1" t="s">
        <v>3898</v>
      </c>
      <c r="JD1" s="1" t="s">
        <v>3899</v>
      </c>
      <c r="JE1" s="1" t="s">
        <v>3900</v>
      </c>
      <c r="JF1" s="1" t="s">
        <v>3903</v>
      </c>
      <c r="JG1" s="1" t="s">
        <v>3911</v>
      </c>
      <c r="JH1" s="1" t="s">
        <v>3911</v>
      </c>
      <c r="JI1" s="1" t="s">
        <v>3912</v>
      </c>
      <c r="JJ1" s="1" t="s">
        <v>3913</v>
      </c>
      <c r="JK1" s="1" t="s">
        <v>3918</v>
      </c>
      <c r="JL1" s="1" t="s">
        <v>3954</v>
      </c>
      <c r="JM1" s="1" t="s">
        <v>4042</v>
      </c>
      <c r="JN1" s="1" t="s">
        <v>4045</v>
      </c>
      <c r="JO1" s="1" t="s">
        <v>4048</v>
      </c>
      <c r="JP1" s="1" t="s">
        <v>4051</v>
      </c>
      <c r="JQ1" s="1" t="s">
        <v>4054</v>
      </c>
      <c r="JR1" s="1" t="s">
        <v>4057</v>
      </c>
      <c r="JS1" s="1" t="s">
        <v>4060</v>
      </c>
      <c r="JT1" s="1" t="s">
        <v>4064</v>
      </c>
      <c r="JU1" s="1" t="s">
        <v>4085</v>
      </c>
      <c r="JV1" s="1" t="s">
        <v>4096</v>
      </c>
      <c r="JW1" s="1" t="s">
        <v>5330</v>
      </c>
      <c r="JX1" s="1" t="s">
        <v>5341</v>
      </c>
      <c r="JY1" s="1" t="s">
        <v>5348</v>
      </c>
      <c r="JZ1" s="1" t="s">
        <v>5356</v>
      </c>
      <c r="KA1" s="1" t="s">
        <v>5363</v>
      </c>
      <c r="KB1" s="1" t="s">
        <v>5366</v>
      </c>
      <c r="KC1" s="1" t="s">
        <v>5370</v>
      </c>
      <c r="KD1" s="1" t="s">
        <v>5508</v>
      </c>
      <c r="KE1" s="1" t="s">
        <v>5512</v>
      </c>
      <c r="KF1" s="1" t="s">
        <v>5515</v>
      </c>
      <c r="KG1" s="1" t="s">
        <v>5518</v>
      </c>
      <c r="KH1" s="1" t="s">
        <v>5521</v>
      </c>
      <c r="KI1" s="1" t="s">
        <v>5524</v>
      </c>
      <c r="KJ1" s="1" t="s">
        <v>5524</v>
      </c>
      <c r="KK1" s="1" t="s">
        <v>5528</v>
      </c>
      <c r="KL1" s="1" t="s">
        <v>5528</v>
      </c>
      <c r="KM1" s="1" t="s">
        <v>5531</v>
      </c>
      <c r="KN1" s="1" t="s">
        <v>5531</v>
      </c>
      <c r="KO1" s="1" t="s">
        <v>5534</v>
      </c>
      <c r="KP1" s="1" t="s">
        <v>5534</v>
      </c>
      <c r="KQ1" s="1" t="s">
        <v>5537</v>
      </c>
      <c r="KR1" s="1" t="s">
        <v>5538</v>
      </c>
      <c r="KS1" s="1" t="s">
        <v>5538</v>
      </c>
      <c r="KT1" s="1" t="s">
        <v>5541</v>
      </c>
      <c r="KU1" s="1" t="s">
        <v>5541</v>
      </c>
      <c r="KV1" s="1" t="s">
        <v>5544</v>
      </c>
      <c r="KW1" s="1" t="s">
        <v>5563</v>
      </c>
      <c r="KX1" s="1" t="s">
        <v>5565</v>
      </c>
      <c r="KY1" s="1" t="s">
        <v>5565</v>
      </c>
      <c r="KZ1" s="1" t="s">
        <v>5568</v>
      </c>
      <c r="LA1" s="1" t="s">
        <v>5571</v>
      </c>
      <c r="LB1" s="1" t="s">
        <v>5571</v>
      </c>
      <c r="LC1" s="1" t="s">
        <v>5574</v>
      </c>
      <c r="LD1" s="1" t="s">
        <v>5574</v>
      </c>
      <c r="LE1" s="1" t="s">
        <v>5577</v>
      </c>
      <c r="LF1" s="1" t="s">
        <v>5580</v>
      </c>
      <c r="LG1" s="1" t="s">
        <v>5583</v>
      </c>
      <c r="LH1" s="1" t="s">
        <v>5586</v>
      </c>
      <c r="LI1" s="1" t="s">
        <v>5589</v>
      </c>
      <c r="LJ1" s="1" t="s">
        <v>5589</v>
      </c>
      <c r="LK1" s="1" t="s">
        <v>5591</v>
      </c>
      <c r="LL1" s="1" t="s">
        <v>5594</v>
      </c>
      <c r="LM1" s="1" t="s">
        <v>5611</v>
      </c>
      <c r="LN1" s="1" t="s">
        <v>5651</v>
      </c>
      <c r="LO1" s="1" t="s">
        <v>5653</v>
      </c>
      <c r="LP1" s="1" t="s">
        <v>5653</v>
      </c>
      <c r="LQ1" s="1" t="s">
        <v>5656</v>
      </c>
      <c r="LR1" s="1" t="s">
        <v>5669</v>
      </c>
      <c r="LS1" s="1" t="s">
        <v>5677</v>
      </c>
      <c r="LT1" s="1" t="s">
        <v>5683</v>
      </c>
      <c r="LU1" s="1" t="s">
        <v>5683</v>
      </c>
      <c r="LV1" s="1" t="s">
        <v>5687</v>
      </c>
      <c r="LW1" s="1" t="s">
        <v>5692</v>
      </c>
      <c r="LX1" s="1" t="s">
        <v>5692</v>
      </c>
      <c r="LY1" s="1" t="s">
        <v>5695</v>
      </c>
      <c r="LZ1" s="1" t="s">
        <v>5705</v>
      </c>
      <c r="MA1" s="1" t="s">
        <v>5711</v>
      </c>
      <c r="MB1" s="1" t="s">
        <v>5714</v>
      </c>
      <c r="MC1" s="1" t="s">
        <v>5718</v>
      </c>
      <c r="MD1" s="1" t="s">
        <v>5721</v>
      </c>
      <c r="ME1" s="1" t="s">
        <v>5722</v>
      </c>
      <c r="MF1" s="1" t="s">
        <v>5726</v>
      </c>
      <c r="MG1" s="1" t="s">
        <v>5726</v>
      </c>
      <c r="MH1" s="1" t="s">
        <v>5729</v>
      </c>
      <c r="MI1" s="1" t="s">
        <v>5729</v>
      </c>
      <c r="MJ1" s="1" t="s">
        <v>5732</v>
      </c>
      <c r="MK1" s="1" t="s">
        <v>5732</v>
      </c>
      <c r="ML1" s="1" t="s">
        <v>5736</v>
      </c>
      <c r="MM1" s="1" t="s">
        <v>5739</v>
      </c>
      <c r="MN1" s="1" t="s">
        <v>5742</v>
      </c>
      <c r="MO1" s="1" t="s">
        <v>5745</v>
      </c>
      <c r="MP1" s="1" t="s">
        <v>5748</v>
      </c>
      <c r="MQ1" s="1" t="s">
        <v>5752</v>
      </c>
      <c r="MR1" s="1" t="s">
        <v>5755</v>
      </c>
      <c r="MS1" s="1" t="s">
        <v>5758</v>
      </c>
      <c r="MT1" s="1" t="s">
        <v>5900</v>
      </c>
      <c r="MU1" s="1" t="s">
        <v>5903</v>
      </c>
      <c r="MV1" s="1" t="s">
        <v>5905</v>
      </c>
      <c r="MW1" s="1" t="s">
        <v>5908</v>
      </c>
      <c r="MX1" s="1" t="s">
        <v>5911</v>
      </c>
      <c r="MY1" s="1" t="s">
        <v>5940</v>
      </c>
      <c r="MZ1" s="1" t="s">
        <v>5943</v>
      </c>
      <c r="NA1" s="1" t="s">
        <v>5946</v>
      </c>
      <c r="NB1" s="1" t="s">
        <v>5949</v>
      </c>
      <c r="NC1" s="1" t="s">
        <v>5956</v>
      </c>
      <c r="ND1" s="1" t="s">
        <v>5959</v>
      </c>
      <c r="NE1" s="1" t="s">
        <v>5964</v>
      </c>
      <c r="NF1" s="1" t="s">
        <v>5967</v>
      </c>
      <c r="NG1" s="1" t="s">
        <v>5970</v>
      </c>
      <c r="NH1" s="1" t="s">
        <v>5973</v>
      </c>
      <c r="NI1" s="1" t="s">
        <v>5975</v>
      </c>
      <c r="NJ1" s="1" t="s">
        <v>5978</v>
      </c>
      <c r="NK1" s="1" t="s">
        <v>5980</v>
      </c>
      <c r="NL1" s="1" t="s">
        <v>5983</v>
      </c>
      <c r="NM1" s="1" t="s">
        <v>5986</v>
      </c>
      <c r="NN1" s="1" t="s">
        <v>6004</v>
      </c>
      <c r="NO1" s="1" t="s">
        <v>6030</v>
      </c>
      <c r="NP1" s="1" t="s">
        <v>6037</v>
      </c>
      <c r="NQ1" s="1" t="s">
        <v>6040</v>
      </c>
      <c r="NR1" s="1" t="s">
        <v>6040</v>
      </c>
      <c r="NS1" s="1" t="s">
        <v>6043</v>
      </c>
      <c r="NT1" s="1" t="s">
        <v>6046</v>
      </c>
      <c r="NU1" s="1" t="s">
        <v>6049</v>
      </c>
      <c r="NV1" s="1" t="s">
        <v>6052</v>
      </c>
      <c r="NW1" s="1" t="s">
        <v>6055</v>
      </c>
      <c r="NX1" s="1" t="s">
        <v>6055</v>
      </c>
      <c r="NY1" s="1" t="s">
        <v>6058</v>
      </c>
      <c r="NZ1" s="1" t="s">
        <v>6061</v>
      </c>
      <c r="OA1" s="1" t="s">
        <v>6069</v>
      </c>
      <c r="OB1" s="1" t="s">
        <v>6072</v>
      </c>
      <c r="OC1" s="1" t="s">
        <v>6075</v>
      </c>
      <c r="OD1" s="1" t="s">
        <v>6076</v>
      </c>
      <c r="OE1" s="1" t="s">
        <v>6077</v>
      </c>
      <c r="OF1" s="1" t="s">
        <v>6080</v>
      </c>
      <c r="OG1" s="1" t="s">
        <v>6080</v>
      </c>
      <c r="OH1" s="1" t="s">
        <v>6081</v>
      </c>
      <c r="OI1" s="1" t="s">
        <v>6081</v>
      </c>
      <c r="OJ1" s="1" t="s">
        <v>6084</v>
      </c>
      <c r="OK1" s="1" t="s">
        <v>6088</v>
      </c>
      <c r="OL1" s="1" t="s">
        <v>6094</v>
      </c>
      <c r="OM1" s="1" t="s">
        <v>6099</v>
      </c>
      <c r="ON1" s="1" t="s">
        <v>6101</v>
      </c>
      <c r="OO1" s="1" t="s">
        <v>6150</v>
      </c>
      <c r="OP1" s="1" t="s">
        <v>6153</v>
      </c>
      <c r="OQ1" s="1" t="s">
        <v>6155</v>
      </c>
      <c r="OR1" s="1" t="s">
        <v>6158</v>
      </c>
      <c r="OS1" s="1" t="s">
        <v>6161</v>
      </c>
      <c r="OT1" s="1" t="s">
        <v>6162</v>
      </c>
      <c r="OU1" s="1" t="s">
        <v>6164</v>
      </c>
      <c r="OV1" s="1" t="s">
        <v>6232</v>
      </c>
      <c r="OW1" s="1" t="s">
        <v>6233</v>
      </c>
      <c r="OX1" s="1" t="s">
        <v>6340</v>
      </c>
      <c r="OY1" s="1" t="s">
        <v>6343</v>
      </c>
      <c r="OZ1" s="1" t="s">
        <v>6346</v>
      </c>
      <c r="PA1" s="1" t="s">
        <v>6348</v>
      </c>
      <c r="PB1" s="1" t="s">
        <v>6351</v>
      </c>
      <c r="PC1" s="1" t="s">
        <v>6354</v>
      </c>
      <c r="PD1" s="1" t="s">
        <v>6357</v>
      </c>
      <c r="PE1" s="1" t="s">
        <v>6380</v>
      </c>
      <c r="PF1" s="1" t="s">
        <v>6383</v>
      </c>
      <c r="PG1" s="1" t="s">
        <v>6402</v>
      </c>
      <c r="PH1" s="1" t="s">
        <v>6405</v>
      </c>
      <c r="PI1" s="1" t="s">
        <v>6406</v>
      </c>
      <c r="PJ1" s="1" t="s">
        <v>6409</v>
      </c>
      <c r="PK1" s="1" t="s">
        <v>6807</v>
      </c>
      <c r="PL1" s="1" t="s">
        <v>6808</v>
      </c>
      <c r="PM1" s="1" t="s">
        <v>6808</v>
      </c>
      <c r="PN1" s="1" t="s">
        <v>6810</v>
      </c>
      <c r="PO1" s="1" t="s">
        <v>6812</v>
      </c>
      <c r="PP1" s="1" t="s">
        <v>6837</v>
      </c>
      <c r="PQ1" s="1" t="s">
        <v>6928</v>
      </c>
      <c r="PR1" s="1" t="s">
        <v>6931</v>
      </c>
      <c r="PS1" s="1" t="s">
        <v>6932</v>
      </c>
      <c r="PT1" s="1" t="s">
        <v>6935</v>
      </c>
      <c r="PU1" s="1" t="s">
        <v>6949</v>
      </c>
      <c r="PV1" s="1" t="s">
        <v>6985</v>
      </c>
      <c r="PW1" s="1" t="s">
        <v>6992</v>
      </c>
      <c r="PX1" s="1" t="s">
        <v>6995</v>
      </c>
      <c r="PY1" s="1" t="s">
        <v>6997</v>
      </c>
      <c r="PZ1" s="1" t="s">
        <v>7000</v>
      </c>
      <c r="QA1" s="1" t="s">
        <v>7003</v>
      </c>
      <c r="QB1" s="1" t="s">
        <v>7006</v>
      </c>
      <c r="QC1" s="1" t="s">
        <v>7051</v>
      </c>
      <c r="QD1" s="1" t="s">
        <v>7054</v>
      </c>
      <c r="QE1" s="1" t="s">
        <v>7057</v>
      </c>
      <c r="QF1" s="1" t="s">
        <v>7098</v>
      </c>
      <c r="QG1" s="1" t="s">
        <v>7136</v>
      </c>
      <c r="QH1" s="1" t="s">
        <v>7139</v>
      </c>
      <c r="QI1" s="1" t="s">
        <v>7142</v>
      </c>
      <c r="QJ1" s="1" t="s">
        <v>7144</v>
      </c>
      <c r="QK1" s="1" t="s">
        <v>7157</v>
      </c>
      <c r="QL1" s="1" t="s">
        <v>7171</v>
      </c>
      <c r="QM1" s="1" t="s">
        <v>7229</v>
      </c>
      <c r="QN1" s="1" t="s">
        <v>7232</v>
      </c>
      <c r="QO1" s="1" t="s">
        <v>7235</v>
      </c>
      <c r="QP1" s="1" t="s">
        <v>7236</v>
      </c>
      <c r="QQ1" s="1" t="s">
        <v>7236</v>
      </c>
      <c r="QR1" s="1" t="s">
        <v>7239</v>
      </c>
      <c r="QS1" s="1" t="s">
        <v>7353</v>
      </c>
      <c r="QT1" s="1" t="s">
        <v>7356</v>
      </c>
      <c r="QU1" s="1" t="s">
        <v>7359</v>
      </c>
      <c r="QV1" s="1" t="s">
        <v>7361</v>
      </c>
      <c r="QW1" s="1" t="s">
        <v>7364</v>
      </c>
      <c r="QX1" s="1" t="s">
        <v>7366</v>
      </c>
      <c r="QY1" s="1" t="s">
        <v>7378</v>
      </c>
      <c r="QZ1" s="1" t="s">
        <v>7381</v>
      </c>
      <c r="RA1" s="1" t="s">
        <v>7386</v>
      </c>
      <c r="RB1" s="1" t="s">
        <v>7420</v>
      </c>
      <c r="RC1" s="1" t="s">
        <v>7423</v>
      </c>
      <c r="RD1" s="1" t="s">
        <v>7430</v>
      </c>
      <c r="RE1" s="1" t="s">
        <v>7433</v>
      </c>
      <c r="RF1" s="1" t="s">
        <v>7435</v>
      </c>
      <c r="RG1" s="1" t="s">
        <v>7436</v>
      </c>
      <c r="RH1" s="1" t="s">
        <v>7437</v>
      </c>
      <c r="RI1" s="1" t="s">
        <v>7438</v>
      </c>
      <c r="RJ1" s="1" t="s">
        <v>7439</v>
      </c>
      <c r="RK1" s="1" t="s">
        <v>7440</v>
      </c>
      <c r="RL1" s="1" t="s">
        <v>7441</v>
      </c>
      <c r="RM1" s="1" t="s">
        <v>7442</v>
      </c>
      <c r="RN1" s="1" t="s">
        <v>7442</v>
      </c>
      <c r="RO1" s="1" t="s">
        <v>7443</v>
      </c>
      <c r="RP1" s="1" t="s">
        <v>7448</v>
      </c>
      <c r="RQ1" s="1" t="s">
        <v>7458</v>
      </c>
      <c r="RR1" s="1" t="s">
        <v>7459</v>
      </c>
      <c r="RS1" s="1" t="s">
        <v>7460</v>
      </c>
      <c r="RT1" s="1" t="s">
        <v>7462</v>
      </c>
      <c r="RU1" s="1" t="s">
        <v>7468</v>
      </c>
      <c r="RV1" s="1" t="s">
        <v>7471</v>
      </c>
      <c r="RW1" s="1" t="s">
        <v>7474</v>
      </c>
      <c r="RX1" s="1" t="s">
        <v>7475</v>
      </c>
      <c r="RY1" s="1" t="s">
        <v>7546</v>
      </c>
      <c r="RZ1" s="1" t="s">
        <v>7549</v>
      </c>
      <c r="SA1" s="1" t="s">
        <v>7557</v>
      </c>
      <c r="SB1" s="1" t="s">
        <v>7560</v>
      </c>
      <c r="SC1" s="1" t="s">
        <v>7564</v>
      </c>
      <c r="SD1" s="1" t="s">
        <v>7564</v>
      </c>
      <c r="SE1" s="1" t="s">
        <v>7567</v>
      </c>
      <c r="SF1" s="1" t="s">
        <v>7570</v>
      </c>
      <c r="SG1" s="1" t="s">
        <v>7574</v>
      </c>
      <c r="SH1" s="1" t="s">
        <v>7577</v>
      </c>
      <c r="SI1" s="1" t="s">
        <v>8405</v>
      </c>
      <c r="SJ1" s="1" t="s">
        <v>8442</v>
      </c>
      <c r="SK1" s="1" t="s">
        <v>8455</v>
      </c>
      <c r="SL1" s="1" t="s">
        <v>8461</v>
      </c>
      <c r="SM1" s="1" t="s">
        <v>8537</v>
      </c>
      <c r="SN1" s="1" t="s">
        <v>8578</v>
      </c>
      <c r="SO1" s="1" t="s">
        <v>8595</v>
      </c>
      <c r="SP1" s="1" t="s">
        <v>8646</v>
      </c>
      <c r="SQ1" s="1" t="s">
        <v>8659</v>
      </c>
      <c r="SR1" s="1" t="s">
        <v>8690</v>
      </c>
      <c r="SS1" s="1" t="s">
        <v>8694</v>
      </c>
      <c r="ST1" s="1" t="s">
        <v>8697</v>
      </c>
      <c r="SU1" s="1" t="s">
        <v>8699</v>
      </c>
      <c r="SV1" s="1" t="s">
        <v>8701</v>
      </c>
      <c r="SW1" s="1" t="s">
        <v>8704</v>
      </c>
      <c r="SX1" s="1" t="s">
        <v>8712</v>
      </c>
      <c r="SY1" s="1" t="s">
        <v>8712</v>
      </c>
      <c r="SZ1" s="1" t="s">
        <v>8715</v>
      </c>
      <c r="TA1" s="1" t="s">
        <v>8715</v>
      </c>
      <c r="TB1" s="1" t="s">
        <v>8718</v>
      </c>
      <c r="TC1" s="1" t="s">
        <v>8718</v>
      </c>
      <c r="TD1" s="1" t="s">
        <v>8721</v>
      </c>
      <c r="TE1" s="1" t="s">
        <v>8725</v>
      </c>
      <c r="TF1" s="1" t="s">
        <v>8733</v>
      </c>
      <c r="TG1" s="1" t="s">
        <v>8736</v>
      </c>
      <c r="TH1" s="1" t="s">
        <v>8739</v>
      </c>
      <c r="TI1" s="1" t="s">
        <v>8742</v>
      </c>
      <c r="TJ1" s="1" t="s">
        <v>8748</v>
      </c>
      <c r="TK1" s="1" t="s">
        <v>8751</v>
      </c>
      <c r="TL1" s="1" t="s">
        <v>8896</v>
      </c>
      <c r="TM1" s="1" t="s">
        <v>8896</v>
      </c>
      <c r="TN1" s="1" t="s">
        <v>8899</v>
      </c>
      <c r="TO1" s="1" t="s">
        <v>9003</v>
      </c>
      <c r="TP1" s="1" t="s">
        <v>9003</v>
      </c>
      <c r="TQ1" s="1" t="s">
        <v>9005</v>
      </c>
      <c r="TR1" s="1" t="s">
        <v>9009</v>
      </c>
      <c r="TS1" s="1" t="s">
        <v>9012</v>
      </c>
      <c r="TT1" s="1" t="s">
        <v>9015</v>
      </c>
      <c r="TU1" s="1" t="s">
        <v>9018</v>
      </c>
      <c r="TV1" s="1" t="s">
        <v>9021</v>
      </c>
      <c r="TW1" s="1" t="s">
        <v>9284</v>
      </c>
      <c r="TX1" s="1" t="s">
        <v>9290</v>
      </c>
      <c r="TY1" s="1" t="s">
        <v>9296</v>
      </c>
      <c r="TZ1" s="1" t="s">
        <v>9299</v>
      </c>
      <c r="UA1" s="1" t="s">
        <v>9310</v>
      </c>
      <c r="UB1" s="1" t="s">
        <v>9313</v>
      </c>
      <c r="UC1" s="1" t="s">
        <v>9320</v>
      </c>
      <c r="UD1" s="1" t="s">
        <v>9320</v>
      </c>
      <c r="UE1" s="1" t="s">
        <v>9323</v>
      </c>
      <c r="UF1" s="1" t="s">
        <v>9335</v>
      </c>
    </row>
    <row r="2">
      <c r="A2" s="1" t="s">
        <v>2</v>
      </c>
      <c r="B2" s="1" t="s">
        <v>7</v>
      </c>
      <c r="C2" s="1" t="s">
        <v>10</v>
      </c>
      <c r="D2" s="1" t="s">
        <v>18</v>
      </c>
      <c r="E2" s="1" t="s">
        <v>21</v>
      </c>
      <c r="F2" s="1" t="s">
        <v>24</v>
      </c>
      <c r="G2" s="1" t="s">
        <v>27</v>
      </c>
      <c r="H2" s="1" t="s">
        <v>29</v>
      </c>
      <c r="I2" s="1" t="s">
        <v>31</v>
      </c>
      <c r="J2" s="1" t="s">
        <v>37</v>
      </c>
      <c r="K2" s="1" t="s">
        <v>65</v>
      </c>
      <c r="L2" s="1" t="s">
        <v>67</v>
      </c>
      <c r="M2" s="1" t="s">
        <v>323</v>
      </c>
      <c r="N2" s="1" t="s">
        <v>343</v>
      </c>
      <c r="O2" s="1" t="s">
        <v>355</v>
      </c>
      <c r="P2" s="1" t="s">
        <v>359</v>
      </c>
      <c r="Q2" s="1" t="s">
        <v>359</v>
      </c>
      <c r="R2" s="1" t="s">
        <v>364</v>
      </c>
      <c r="S2" s="1" t="s">
        <v>371</v>
      </c>
      <c r="T2" s="1" t="s">
        <v>371</v>
      </c>
      <c r="U2" s="1" t="s">
        <v>374</v>
      </c>
      <c r="V2" s="1" t="s">
        <v>374</v>
      </c>
      <c r="W2" s="1" t="s">
        <v>377</v>
      </c>
      <c r="X2" s="1" t="s">
        <v>377</v>
      </c>
      <c r="Y2" s="1" t="s">
        <v>380</v>
      </c>
      <c r="Z2" s="1" t="s">
        <v>380</v>
      </c>
      <c r="AA2" s="1" t="s">
        <v>383</v>
      </c>
      <c r="AB2" s="1" t="s">
        <v>383</v>
      </c>
      <c r="AC2" s="1" t="s">
        <v>386</v>
      </c>
      <c r="AD2" s="1" t="s">
        <v>386</v>
      </c>
      <c r="AE2" s="1" t="s">
        <v>390</v>
      </c>
      <c r="AF2" s="1" t="s">
        <v>390</v>
      </c>
      <c r="AG2" s="1" t="s">
        <v>393</v>
      </c>
      <c r="AH2" s="1" t="s">
        <v>393</v>
      </c>
      <c r="AI2" s="1" t="s">
        <v>396</v>
      </c>
      <c r="AJ2" s="1" t="s">
        <v>402</v>
      </c>
      <c r="AK2" s="1" t="s">
        <v>769</v>
      </c>
      <c r="AL2" s="1" t="s">
        <v>772</v>
      </c>
      <c r="AM2" s="1" t="s">
        <v>775</v>
      </c>
      <c r="AN2" s="1" t="s">
        <v>779</v>
      </c>
      <c r="AO2" s="1" t="s">
        <v>782</v>
      </c>
      <c r="AP2" s="1" t="s">
        <v>785</v>
      </c>
      <c r="AQ2" s="1" t="s">
        <v>787</v>
      </c>
      <c r="AR2" s="1" t="s">
        <v>789</v>
      </c>
      <c r="AS2" s="1" t="s">
        <v>792</v>
      </c>
      <c r="AT2" s="1" t="s">
        <v>795</v>
      </c>
      <c r="AU2" s="1" t="s">
        <v>798</v>
      </c>
      <c r="AV2" s="1" t="s">
        <v>801</v>
      </c>
      <c r="AW2" s="1" t="s">
        <v>804</v>
      </c>
      <c r="AX2" s="1" t="s">
        <v>807</v>
      </c>
      <c r="AY2" s="1" t="s">
        <v>810</v>
      </c>
      <c r="AZ2" s="1" t="s">
        <v>813</v>
      </c>
      <c r="BA2" s="1" t="s">
        <v>816</v>
      </c>
      <c r="BB2" s="1" t="s">
        <v>816</v>
      </c>
      <c r="BC2" s="1" t="s">
        <v>820</v>
      </c>
      <c r="BD2" s="1" t="s">
        <v>823</v>
      </c>
      <c r="BE2" s="1" t="s">
        <v>826</v>
      </c>
      <c r="BF2" s="1" t="s">
        <v>842</v>
      </c>
      <c r="BG2" s="1" t="s">
        <v>845</v>
      </c>
      <c r="BH2" s="1" t="s">
        <v>850</v>
      </c>
      <c r="BI2" s="1" t="s">
        <v>857</v>
      </c>
      <c r="BJ2" s="1" t="s">
        <v>860</v>
      </c>
      <c r="BK2" s="1" t="s">
        <v>867</v>
      </c>
      <c r="BL2" s="1" t="s">
        <v>870</v>
      </c>
      <c r="BM2" s="1" t="s">
        <v>872</v>
      </c>
      <c r="BN2" s="1" t="s">
        <v>875</v>
      </c>
      <c r="BO2" s="1" t="s">
        <v>877</v>
      </c>
      <c r="BP2" s="1" t="s">
        <v>880</v>
      </c>
      <c r="BQ2" s="1" t="s">
        <v>882</v>
      </c>
      <c r="BR2" s="1" t="s">
        <v>882</v>
      </c>
      <c r="BS2" s="1" t="s">
        <v>885</v>
      </c>
      <c r="BT2" s="1" t="s">
        <v>888</v>
      </c>
      <c r="BU2" s="1" t="s">
        <v>890</v>
      </c>
      <c r="BV2" s="1" t="s">
        <v>890</v>
      </c>
      <c r="BW2" s="1" t="s">
        <v>893</v>
      </c>
      <c r="BX2" s="1" t="s">
        <v>896</v>
      </c>
      <c r="BY2" s="1" t="s">
        <v>845</v>
      </c>
      <c r="BZ2" s="1" t="s">
        <v>911</v>
      </c>
      <c r="CA2" s="1" t="s">
        <v>885</v>
      </c>
      <c r="CB2" s="1" t="s">
        <v>914</v>
      </c>
      <c r="CC2" s="1" t="s">
        <v>872</v>
      </c>
      <c r="CD2" s="1" t="s">
        <v>917</v>
      </c>
      <c r="CE2" s="1" t="s">
        <v>919</v>
      </c>
      <c r="CF2" s="1" t="s">
        <v>940</v>
      </c>
      <c r="CG2" s="1" t="s">
        <v>943</v>
      </c>
      <c r="CH2" s="1" t="s">
        <v>949</v>
      </c>
      <c r="CI2" s="1" t="s">
        <v>952</v>
      </c>
      <c r="CJ2" s="1" t="s">
        <v>955</v>
      </c>
      <c r="CK2" s="1" t="s">
        <v>958</v>
      </c>
      <c r="CL2" s="1" t="s">
        <v>961</v>
      </c>
      <c r="CM2" s="1" t="s">
        <v>967</v>
      </c>
      <c r="CN2" s="1" t="s">
        <v>970</v>
      </c>
      <c r="CO2" s="1" t="s">
        <v>973</v>
      </c>
      <c r="CP2" s="1" t="s">
        <v>978</v>
      </c>
      <c r="CQ2" s="1" t="s">
        <v>981</v>
      </c>
      <c r="CR2" s="1" t="s">
        <v>984</v>
      </c>
      <c r="CS2" s="1" t="s">
        <v>987</v>
      </c>
      <c r="CT2" s="1" t="s">
        <v>990</v>
      </c>
      <c r="CU2" s="1" t="s">
        <v>993</v>
      </c>
      <c r="CV2" s="1" t="s">
        <v>997</v>
      </c>
      <c r="CW2" s="1" t="s">
        <v>997</v>
      </c>
      <c r="CX2" s="1" t="s">
        <v>1000</v>
      </c>
      <c r="CY2" s="1" t="s">
        <v>1011</v>
      </c>
      <c r="CZ2" s="1" t="s">
        <v>1014</v>
      </c>
      <c r="DA2" s="1" t="s">
        <v>1018</v>
      </c>
      <c r="DB2" s="1" t="s">
        <v>1021</v>
      </c>
      <c r="DC2" s="1" t="s">
        <v>1024</v>
      </c>
      <c r="DD2" s="1" t="s">
        <v>1027</v>
      </c>
      <c r="DE2" s="1" t="s">
        <v>1030</v>
      </c>
      <c r="DF2" s="1" t="s">
        <v>1033</v>
      </c>
      <c r="DG2" s="1" t="s">
        <v>1036</v>
      </c>
      <c r="DH2" s="1" t="s">
        <v>1039</v>
      </c>
      <c r="DI2" s="1" t="s">
        <v>1043</v>
      </c>
      <c r="DJ2" s="1" t="s">
        <v>1048</v>
      </c>
      <c r="DK2" s="1" t="s">
        <v>1050</v>
      </c>
      <c r="DL2" s="1" t="s">
        <v>1052</v>
      </c>
      <c r="DM2" s="1" t="s">
        <v>1076</v>
      </c>
      <c r="DN2" s="1" t="s">
        <v>1080</v>
      </c>
      <c r="DO2" s="1" t="s">
        <v>1082</v>
      </c>
      <c r="DP2" s="1" t="s">
        <v>1080</v>
      </c>
      <c r="DQ2" s="1" t="s">
        <v>1086</v>
      </c>
      <c r="DR2" s="1" t="s">
        <v>1088</v>
      </c>
      <c r="DS2" s="1" t="s">
        <v>1098</v>
      </c>
      <c r="DT2" s="1" t="s">
        <v>1100</v>
      </c>
      <c r="DU2" s="1" t="s">
        <v>1100</v>
      </c>
      <c r="DV2" s="1" t="s">
        <v>1103</v>
      </c>
      <c r="DW2" s="1" t="s">
        <v>1107</v>
      </c>
      <c r="DX2" s="1" t="s">
        <v>1110</v>
      </c>
      <c r="DY2" s="1" t="s">
        <v>1113</v>
      </c>
      <c r="DZ2" s="1" t="s">
        <v>813</v>
      </c>
      <c r="EA2" s="1" t="s">
        <v>1118</v>
      </c>
      <c r="EB2" s="1" t="s">
        <v>813</v>
      </c>
      <c r="EC2" s="1" t="s">
        <v>1122</v>
      </c>
      <c r="ED2" s="1" t="s">
        <v>1126</v>
      </c>
      <c r="EE2" s="1" t="s">
        <v>1129</v>
      </c>
      <c r="EF2" s="1" t="s">
        <v>1200</v>
      </c>
      <c r="EG2" s="1" t="s">
        <v>1203</v>
      </c>
      <c r="EH2" s="1" t="s">
        <v>1203</v>
      </c>
      <c r="EI2" s="1" t="s">
        <v>1206</v>
      </c>
      <c r="EJ2" s="1" t="s">
        <v>1208</v>
      </c>
      <c r="EK2" s="1" t="s">
        <v>1211</v>
      </c>
      <c r="EL2" s="1" t="s">
        <v>1214</v>
      </c>
      <c r="EM2" s="1" t="s">
        <v>1217</v>
      </c>
      <c r="EN2" s="1" t="s">
        <v>1048</v>
      </c>
      <c r="EO2" s="1" t="s">
        <v>67</v>
      </c>
      <c r="EP2" s="1" t="s">
        <v>1223</v>
      </c>
      <c r="EQ2" s="1" t="s">
        <v>1226</v>
      </c>
      <c r="ER2" s="1" t="s">
        <v>1235</v>
      </c>
      <c r="ES2" s="1" t="s">
        <v>1238</v>
      </c>
      <c r="ET2" s="1" t="s">
        <v>1242</v>
      </c>
      <c r="EU2" s="1" t="s">
        <v>1245</v>
      </c>
      <c r="EV2" s="1" t="s">
        <v>1248</v>
      </c>
      <c r="EW2" s="1" t="s">
        <v>1248</v>
      </c>
      <c r="EX2" s="1" t="s">
        <v>1239</v>
      </c>
      <c r="EY2" s="1" t="s">
        <v>1260</v>
      </c>
      <c r="EZ2" s="1" t="s">
        <v>1264</v>
      </c>
      <c r="FA2" s="1" t="s">
        <v>1267</v>
      </c>
      <c r="FB2" s="1" t="s">
        <v>1281</v>
      </c>
      <c r="FC2" s="1" t="s">
        <v>1284</v>
      </c>
      <c r="FD2" s="1" t="s">
        <v>1289</v>
      </c>
      <c r="FE2" s="1" t="s">
        <v>1368</v>
      </c>
      <c r="FF2" s="1" t="s">
        <v>1370</v>
      </c>
      <c r="FG2" s="1" t="s">
        <v>1370</v>
      </c>
      <c r="FH2" s="1" t="s">
        <v>1372</v>
      </c>
      <c r="FI2" s="1" t="s">
        <v>1375</v>
      </c>
      <c r="FJ2" s="1" t="s">
        <v>1378</v>
      </c>
      <c r="FK2" s="1" t="s">
        <v>1378</v>
      </c>
      <c r="FL2" s="1" t="s">
        <v>1381</v>
      </c>
      <c r="FM2" s="1" t="s">
        <v>1388</v>
      </c>
      <c r="FN2" s="1" t="s">
        <v>1732</v>
      </c>
      <c r="FO2" s="1" t="s">
        <v>1732</v>
      </c>
      <c r="FP2" s="1" t="s">
        <v>1735</v>
      </c>
      <c r="FQ2" s="1" t="s">
        <v>1737</v>
      </c>
      <c r="FR2" s="1" t="s">
        <v>1760</v>
      </c>
      <c r="FS2" s="1" t="s">
        <v>1760</v>
      </c>
      <c r="FT2" s="1" t="s">
        <v>1048</v>
      </c>
      <c r="FU2" s="1" t="s">
        <v>1764</v>
      </c>
      <c r="FV2" s="1" t="s">
        <v>1764</v>
      </c>
      <c r="FW2" s="1" t="s">
        <v>1768</v>
      </c>
      <c r="FX2" s="1" t="s">
        <v>1771</v>
      </c>
      <c r="FY2" s="1" t="s">
        <v>2051</v>
      </c>
      <c r="FZ2" s="1" t="s">
        <v>2058</v>
      </c>
      <c r="GA2" s="1" t="s">
        <v>2058</v>
      </c>
      <c r="GB2" s="1" t="s">
        <v>2062</v>
      </c>
      <c r="GC2" s="1" t="s">
        <v>2497</v>
      </c>
      <c r="GD2" s="1" t="s">
        <v>2499</v>
      </c>
      <c r="GE2" s="1" t="s">
        <v>2505</v>
      </c>
      <c r="GF2" s="1" t="s">
        <v>2519</v>
      </c>
      <c r="GG2" s="1" t="s">
        <v>2519</v>
      </c>
      <c r="GH2" s="1" t="s">
        <v>2522</v>
      </c>
      <c r="GI2" s="1" t="s">
        <v>2522</v>
      </c>
      <c r="GJ2" s="1" t="s">
        <v>2525</v>
      </c>
      <c r="GK2" s="1" t="s">
        <v>2525</v>
      </c>
      <c r="GL2" s="1" t="s">
        <v>2528</v>
      </c>
      <c r="GM2" s="1" t="s">
        <v>2528</v>
      </c>
      <c r="GN2" s="1" t="s">
        <v>2531</v>
      </c>
      <c r="GO2" s="1" t="s">
        <v>2531</v>
      </c>
      <c r="GP2" s="1" t="s">
        <v>2534</v>
      </c>
      <c r="GQ2" s="1" t="s">
        <v>2534</v>
      </c>
      <c r="GR2" s="1" t="s">
        <v>2537</v>
      </c>
      <c r="GS2" s="1" t="s">
        <v>2545</v>
      </c>
      <c r="GT2" s="1" t="s">
        <v>2545</v>
      </c>
      <c r="GU2" s="1" t="s">
        <v>2548</v>
      </c>
      <c r="GV2" s="1" t="s">
        <v>2552</v>
      </c>
      <c r="GW2" s="1" t="s">
        <v>2552</v>
      </c>
      <c r="GX2" s="1" t="s">
        <v>2555</v>
      </c>
      <c r="GY2" s="1" t="s">
        <v>2562</v>
      </c>
      <c r="GZ2" s="1" t="s">
        <v>2562</v>
      </c>
      <c r="HA2" s="1" t="s">
        <v>3437</v>
      </c>
      <c r="HB2" s="1" t="s">
        <v>3442</v>
      </c>
      <c r="HC2" s="1" t="s">
        <v>3446</v>
      </c>
      <c r="HD2" s="1" t="s">
        <v>3452</v>
      </c>
      <c r="HE2" s="1" t="s">
        <v>3455</v>
      </c>
      <c r="HF2" s="1" t="s">
        <v>3457</v>
      </c>
      <c r="HG2" s="1" t="s">
        <v>3459</v>
      </c>
      <c r="HH2" s="1" t="s">
        <v>3461</v>
      </c>
      <c r="HI2" s="1" t="s">
        <v>3464</v>
      </c>
      <c r="HJ2" s="1" t="s">
        <v>813</v>
      </c>
      <c r="HK2" s="1" t="s">
        <v>3467</v>
      </c>
      <c r="HL2" s="1" t="s">
        <v>3480</v>
      </c>
      <c r="HM2" s="1" t="s">
        <v>3488</v>
      </c>
      <c r="HN2" s="1" t="s">
        <v>3515</v>
      </c>
      <c r="HO2" s="1" t="s">
        <v>3515</v>
      </c>
      <c r="HP2" s="1" t="s">
        <v>3518</v>
      </c>
      <c r="HQ2" s="1" t="s">
        <v>3521</v>
      </c>
      <c r="HR2" s="1" t="s">
        <v>4</v>
      </c>
      <c r="HS2" s="1" t="s">
        <v>3526</v>
      </c>
      <c r="HT2" s="1" t="s">
        <v>3529</v>
      </c>
      <c r="HU2" s="1" t="s">
        <v>3532</v>
      </c>
      <c r="HV2" s="1" t="s">
        <v>3622</v>
      </c>
      <c r="HW2" s="1" t="s">
        <v>3634</v>
      </c>
      <c r="HX2" s="1" t="s">
        <v>3641</v>
      </c>
      <c r="HY2" s="1" t="s">
        <v>3644</v>
      </c>
      <c r="HZ2" s="1" t="s">
        <v>3647</v>
      </c>
      <c r="IA2" s="1" t="s">
        <v>3650</v>
      </c>
      <c r="IB2" s="1" t="s">
        <v>3653</v>
      </c>
      <c r="IC2" s="1" t="s">
        <v>3678</v>
      </c>
      <c r="ID2" s="1" t="s">
        <v>3684</v>
      </c>
      <c r="IE2" s="1" t="s">
        <v>3687</v>
      </c>
      <c r="IF2" s="1" t="s">
        <v>3691</v>
      </c>
      <c r="IG2" s="1" t="s">
        <v>3697</v>
      </c>
      <c r="IH2" s="1" t="s">
        <v>3700</v>
      </c>
      <c r="II2" s="1" t="s">
        <v>3702</v>
      </c>
      <c r="IJ2" s="1" t="s">
        <v>3705</v>
      </c>
      <c r="IK2" s="1" t="s">
        <v>3708</v>
      </c>
      <c r="IL2" s="1" t="s">
        <v>3712</v>
      </c>
      <c r="IM2" s="1" t="s">
        <v>3715</v>
      </c>
      <c r="IN2" s="1" t="s">
        <v>3718</v>
      </c>
      <c r="IO2" s="1" t="s">
        <v>3754</v>
      </c>
      <c r="IP2" s="1" t="s">
        <v>3761</v>
      </c>
      <c r="IQ2" s="1" t="s">
        <v>3764</v>
      </c>
      <c r="IR2" s="1" t="s">
        <v>3778</v>
      </c>
      <c r="IS2" s="1" t="s">
        <v>3788</v>
      </c>
      <c r="IT2" s="1" t="s">
        <v>3791</v>
      </c>
      <c r="IU2" s="1" t="s">
        <v>3793</v>
      </c>
      <c r="IV2" s="1" t="s">
        <v>3793</v>
      </c>
      <c r="IW2" s="1" t="s">
        <v>3796</v>
      </c>
      <c r="IX2" s="1" t="s">
        <v>3802</v>
      </c>
      <c r="IY2" s="1" t="s">
        <v>3805</v>
      </c>
      <c r="IZ2" s="1" t="s">
        <v>3805</v>
      </c>
      <c r="JA2" s="1" t="s">
        <v>3809</v>
      </c>
      <c r="JB2" s="1" t="s">
        <v>3805</v>
      </c>
      <c r="JC2" s="1" t="s">
        <v>3805</v>
      </c>
      <c r="JD2" s="1" t="s">
        <v>3809</v>
      </c>
      <c r="JE2" s="1" t="s">
        <v>3901</v>
      </c>
      <c r="JF2" s="1" t="s">
        <v>3904</v>
      </c>
      <c r="JG2" s="1" t="s">
        <v>3805</v>
      </c>
      <c r="JH2" s="1" t="s">
        <v>3805</v>
      </c>
      <c r="JI2" s="1" t="s">
        <v>3809</v>
      </c>
      <c r="JJ2" s="1" t="s">
        <v>3914</v>
      </c>
      <c r="JK2" s="1" t="s">
        <v>3919</v>
      </c>
      <c r="JL2" s="1" t="s">
        <v>3955</v>
      </c>
      <c r="JM2" s="1" t="s">
        <v>4043</v>
      </c>
      <c r="JN2" s="1" t="s">
        <v>4046</v>
      </c>
      <c r="JO2" s="1" t="s">
        <v>4049</v>
      </c>
      <c r="JP2" s="1" t="s">
        <v>4052</v>
      </c>
      <c r="JQ2" s="1" t="s">
        <v>4055</v>
      </c>
      <c r="JR2" s="1" t="s">
        <v>4058</v>
      </c>
      <c r="JS2" s="1" t="s">
        <v>4061</v>
      </c>
      <c r="JT2" s="1" t="s">
        <v>4065</v>
      </c>
      <c r="JU2" s="1" t="s">
        <v>4086</v>
      </c>
      <c r="JV2" s="1" t="s">
        <v>4097</v>
      </c>
      <c r="JW2" s="1" t="s">
        <v>5331</v>
      </c>
      <c r="JX2" s="1" t="s">
        <v>5342</v>
      </c>
      <c r="JY2" s="1" t="s">
        <v>5349</v>
      </c>
      <c r="JZ2" s="1" t="s">
        <v>5357</v>
      </c>
      <c r="KA2" s="1" t="s">
        <v>5364</v>
      </c>
      <c r="KB2" s="1" t="s">
        <v>5367</v>
      </c>
      <c r="KC2" s="1" t="s">
        <v>5371</v>
      </c>
      <c r="KD2" s="1" t="s">
        <v>5509</v>
      </c>
      <c r="KE2" s="1" t="s">
        <v>5513</v>
      </c>
      <c r="KF2" s="1" t="s">
        <v>5516</v>
      </c>
      <c r="KG2" s="1" t="s">
        <v>5519</v>
      </c>
      <c r="KH2" s="1" t="s">
        <v>5522</v>
      </c>
      <c r="KI2" s="1" t="s">
        <v>5525</v>
      </c>
      <c r="KJ2" s="1" t="s">
        <v>5525</v>
      </c>
      <c r="KK2" s="1" t="s">
        <v>5529</v>
      </c>
      <c r="KL2" s="1" t="s">
        <v>5529</v>
      </c>
      <c r="KM2" s="1" t="s">
        <v>5532</v>
      </c>
      <c r="KN2" s="1" t="s">
        <v>5532</v>
      </c>
      <c r="KO2" s="1" t="s">
        <v>5535</v>
      </c>
      <c r="KP2" s="1" t="s">
        <v>5535</v>
      </c>
      <c r="KQ2" s="1" t="s">
        <v>813</v>
      </c>
      <c r="KR2" s="1" t="s">
        <v>5539</v>
      </c>
      <c r="KS2" s="1" t="s">
        <v>5539</v>
      </c>
      <c r="KT2" s="1" t="s">
        <v>5542</v>
      </c>
      <c r="KU2" s="1" t="s">
        <v>5542</v>
      </c>
      <c r="KV2" s="1" t="s">
        <v>5545</v>
      </c>
      <c r="KW2" s="1" t="s">
        <v>5564</v>
      </c>
      <c r="KX2" s="1" t="s">
        <v>5566</v>
      </c>
      <c r="KY2" s="1" t="s">
        <v>5566</v>
      </c>
      <c r="KZ2" s="1" t="s">
        <v>5569</v>
      </c>
      <c r="LA2" s="1" t="s">
        <v>5572</v>
      </c>
      <c r="LB2" s="1" t="s">
        <v>5572</v>
      </c>
      <c r="LC2" s="1" t="s">
        <v>5575</v>
      </c>
      <c r="LD2" s="1" t="s">
        <v>5575</v>
      </c>
      <c r="LE2" s="1" t="s">
        <v>5578</v>
      </c>
      <c r="LF2" s="1" t="s">
        <v>5581</v>
      </c>
      <c r="LG2" s="1" t="s">
        <v>5584</v>
      </c>
      <c r="LH2" s="1" t="s">
        <v>5587</v>
      </c>
      <c r="LI2" s="1" t="s">
        <v>5525</v>
      </c>
      <c r="LJ2" s="1" t="s">
        <v>5525</v>
      </c>
      <c r="LK2" s="1" t="s">
        <v>5592</v>
      </c>
      <c r="LL2" s="1" t="s">
        <v>5595</v>
      </c>
      <c r="LM2" s="1" t="s">
        <v>5596</v>
      </c>
      <c r="LN2" s="1" t="s">
        <v>5652</v>
      </c>
      <c r="LO2" s="1" t="s">
        <v>5654</v>
      </c>
      <c r="LP2" s="1" t="s">
        <v>5654</v>
      </c>
      <c r="LQ2" s="1" t="s">
        <v>5657</v>
      </c>
      <c r="LR2" s="1" t="s">
        <v>5670</v>
      </c>
      <c r="LS2" s="1" t="s">
        <v>5678</v>
      </c>
      <c r="LT2" s="1" t="s">
        <v>5684</v>
      </c>
      <c r="LU2" s="1" t="s">
        <v>5684</v>
      </c>
      <c r="LV2" s="1" t="s">
        <v>5685</v>
      </c>
      <c r="LW2" s="1" t="s">
        <v>5693</v>
      </c>
      <c r="LX2" s="1" t="s">
        <v>5693</v>
      </c>
      <c r="LY2" s="1" t="s">
        <v>5696</v>
      </c>
      <c r="LZ2" s="1" t="s">
        <v>5706</v>
      </c>
      <c r="MA2" s="1" t="s">
        <v>5712</v>
      </c>
      <c r="MB2" s="1" t="s">
        <v>5715</v>
      </c>
      <c r="MC2" s="1" t="s">
        <v>5719</v>
      </c>
      <c r="MD2" s="1" t="s">
        <v>5715</v>
      </c>
      <c r="ME2" s="1" t="s">
        <v>5723</v>
      </c>
      <c r="MF2" s="1" t="s">
        <v>5727</v>
      </c>
      <c r="MG2" s="1" t="s">
        <v>5727</v>
      </c>
      <c r="MH2" s="1" t="s">
        <v>5730</v>
      </c>
      <c r="MI2" s="1" t="s">
        <v>5730</v>
      </c>
      <c r="MJ2" s="1" t="s">
        <v>5733</v>
      </c>
      <c r="MK2" s="1" t="s">
        <v>5733</v>
      </c>
      <c r="ML2" s="1" t="s">
        <v>5737</v>
      </c>
      <c r="MM2" s="1" t="s">
        <v>5740</v>
      </c>
      <c r="MN2" s="1" t="s">
        <v>5743</v>
      </c>
      <c r="MO2" s="1" t="s">
        <v>5746</v>
      </c>
      <c r="MP2" s="1" t="s">
        <v>5749</v>
      </c>
      <c r="MQ2" s="1" t="s">
        <v>5753</v>
      </c>
      <c r="MR2" s="1" t="s">
        <v>5756</v>
      </c>
      <c r="MS2" s="1" t="s">
        <v>5759</v>
      </c>
      <c r="MT2" s="1" t="s">
        <v>5901</v>
      </c>
      <c r="MU2" s="1" t="s">
        <v>5904</v>
      </c>
      <c r="MV2" s="1" t="s">
        <v>5906</v>
      </c>
      <c r="MW2" s="1" t="s">
        <v>5909</v>
      </c>
      <c r="MX2" s="1" t="s">
        <v>5912</v>
      </c>
      <c r="MY2" s="1" t="s">
        <v>5941</v>
      </c>
      <c r="MZ2" s="1" t="s">
        <v>5756</v>
      </c>
      <c r="NA2" s="1" t="s">
        <v>5947</v>
      </c>
      <c r="NB2" s="1" t="s">
        <v>5950</v>
      </c>
      <c r="NC2" s="1" t="s">
        <v>5957</v>
      </c>
      <c r="ND2" s="1" t="s">
        <v>5960</v>
      </c>
      <c r="NE2" s="1" t="s">
        <v>5965</v>
      </c>
      <c r="NF2" s="1" t="s">
        <v>5968</v>
      </c>
      <c r="NG2" s="1" t="s">
        <v>5971</v>
      </c>
      <c r="NH2" s="1" t="s">
        <v>5974</v>
      </c>
      <c r="NI2" s="1" t="s">
        <v>5976</v>
      </c>
      <c r="NJ2" s="1" t="s">
        <v>5979</v>
      </c>
      <c r="NK2" s="1" t="s">
        <v>5981</v>
      </c>
      <c r="NL2" s="1" t="s">
        <v>5984</v>
      </c>
      <c r="NM2" s="1" t="s">
        <v>5987</v>
      </c>
      <c r="NN2" s="1" t="s">
        <v>6005</v>
      </c>
      <c r="NO2" s="1" t="s">
        <v>6031</v>
      </c>
      <c r="NP2" s="1" t="s">
        <v>6038</v>
      </c>
      <c r="NQ2" s="1" t="s">
        <v>6041</v>
      </c>
      <c r="NR2" s="1" t="s">
        <v>6041</v>
      </c>
      <c r="NS2" s="1" t="s">
        <v>6044</v>
      </c>
      <c r="NT2" s="1" t="s">
        <v>6047</v>
      </c>
      <c r="NU2" s="1" t="s">
        <v>6050</v>
      </c>
      <c r="NV2" s="1" t="s">
        <v>6053</v>
      </c>
      <c r="NW2" s="1" t="s">
        <v>6056</v>
      </c>
      <c r="NX2" s="1" t="s">
        <v>6056</v>
      </c>
      <c r="NY2" s="1" t="s">
        <v>6059</v>
      </c>
      <c r="NZ2" s="1" t="s">
        <v>6062</v>
      </c>
      <c r="OA2" s="1" t="s">
        <v>6070</v>
      </c>
      <c r="OB2" s="1" t="s">
        <v>6073</v>
      </c>
      <c r="OC2" s="1" t="s">
        <v>6050</v>
      </c>
      <c r="OD2" s="1" t="s">
        <v>6047</v>
      </c>
      <c r="OE2" s="1" t="s">
        <v>6078</v>
      </c>
      <c r="OF2" s="1" t="s">
        <v>6038</v>
      </c>
      <c r="OG2" s="1" t="s">
        <v>6038</v>
      </c>
      <c r="OH2" s="1" t="s">
        <v>6082</v>
      </c>
      <c r="OI2" s="1" t="s">
        <v>6082</v>
      </c>
      <c r="OJ2" s="1" t="s">
        <v>6085</v>
      </c>
      <c r="OK2" s="1" t="s">
        <v>6089</v>
      </c>
      <c r="OL2" s="1" t="s">
        <v>6095</v>
      </c>
      <c r="OM2" s="1" t="s">
        <v>6097</v>
      </c>
      <c r="ON2" s="1" t="s">
        <v>6102</v>
      </c>
      <c r="OO2" s="1" t="s">
        <v>6151</v>
      </c>
      <c r="OP2" s="1" t="s">
        <v>5715</v>
      </c>
      <c r="OQ2" s="1" t="s">
        <v>6156</v>
      </c>
      <c r="OR2" s="1" t="s">
        <v>6159</v>
      </c>
      <c r="OS2" s="1" t="s">
        <v>813</v>
      </c>
      <c r="OT2" s="1" t="s">
        <v>67</v>
      </c>
      <c r="OU2" s="1" t="s">
        <v>6165</v>
      </c>
      <c r="OV2" s="1" t="s">
        <v>67</v>
      </c>
      <c r="OW2" s="1" t="s">
        <v>6234</v>
      </c>
      <c r="OX2" s="1" t="s">
        <v>6341</v>
      </c>
      <c r="OY2" s="1" t="s">
        <v>6344</v>
      </c>
      <c r="OZ2" s="1" t="s">
        <v>6347</v>
      </c>
      <c r="PA2" s="1" t="s">
        <v>6349</v>
      </c>
      <c r="PB2" s="1" t="s">
        <v>6352</v>
      </c>
      <c r="PC2" s="1" t="s">
        <v>6355</v>
      </c>
      <c r="PD2" s="1" t="s">
        <v>6358</v>
      </c>
      <c r="PE2" s="1" t="s">
        <v>6381</v>
      </c>
      <c r="PF2" s="1" t="s">
        <v>6384</v>
      </c>
      <c r="PG2" s="1" t="s">
        <v>6403</v>
      </c>
      <c r="PH2" s="1" t="s">
        <v>67</v>
      </c>
      <c r="PI2" s="1" t="s">
        <v>6407</v>
      </c>
      <c r="PJ2" s="1" t="s">
        <v>6410</v>
      </c>
      <c r="PK2" s="1" t="s">
        <v>1737</v>
      </c>
      <c r="PL2" s="1" t="s">
        <v>6809</v>
      </c>
      <c r="PM2" s="1" t="s">
        <v>6809</v>
      </c>
      <c r="PN2" s="1" t="s">
        <v>6811</v>
      </c>
      <c r="PO2" s="1" t="s">
        <v>6813</v>
      </c>
      <c r="PP2" s="1" t="s">
        <v>6838</v>
      </c>
      <c r="PQ2" s="1" t="s">
        <v>6929</v>
      </c>
      <c r="PR2" s="1" t="s">
        <v>6102</v>
      </c>
      <c r="PS2" s="1" t="s">
        <v>6933</v>
      </c>
      <c r="PT2" s="1" t="s">
        <v>6936</v>
      </c>
      <c r="PU2" s="1" t="s">
        <v>6950</v>
      </c>
      <c r="PV2" s="1" t="s">
        <v>6986</v>
      </c>
      <c r="PW2" s="1" t="s">
        <v>6993</v>
      </c>
      <c r="PX2" s="1" t="s">
        <v>6996</v>
      </c>
      <c r="PY2" s="1" t="s">
        <v>6998</v>
      </c>
      <c r="PZ2" s="1" t="s">
        <v>7001</v>
      </c>
      <c r="QA2" s="1" t="s">
        <v>7004</v>
      </c>
      <c r="QB2" s="1" t="s">
        <v>7007</v>
      </c>
      <c r="QC2" s="1" t="s">
        <v>7052</v>
      </c>
      <c r="QD2" s="1" t="s">
        <v>7055</v>
      </c>
      <c r="QE2" s="1" t="s">
        <v>7058</v>
      </c>
      <c r="QF2" s="1" t="s">
        <v>7099</v>
      </c>
      <c r="QG2" s="1" t="s">
        <v>7137</v>
      </c>
      <c r="QH2" s="1" t="s">
        <v>7140</v>
      </c>
      <c r="QI2" s="1" t="s">
        <v>7143</v>
      </c>
      <c r="QJ2" s="1" t="s">
        <v>7145</v>
      </c>
      <c r="QK2" s="1" t="s">
        <v>7158</v>
      </c>
      <c r="QL2" s="1" t="s">
        <v>7172</v>
      </c>
      <c r="QM2" s="1" t="s">
        <v>7230</v>
      </c>
      <c r="QN2" s="1" t="s">
        <v>7233</v>
      </c>
      <c r="QO2" s="1" t="s">
        <v>6838</v>
      </c>
      <c r="QP2" s="1" t="s">
        <v>7237</v>
      </c>
      <c r="QQ2" s="1" t="s">
        <v>7237</v>
      </c>
      <c r="QR2" s="1" t="s">
        <v>7240</v>
      </c>
      <c r="QS2" s="1" t="s">
        <v>7354</v>
      </c>
      <c r="QT2" s="1" t="s">
        <v>7357</v>
      </c>
      <c r="QU2" s="1" t="s">
        <v>7360</v>
      </c>
      <c r="QV2" s="1" t="s">
        <v>7362</v>
      </c>
      <c r="QW2" s="1" t="s">
        <v>7365</v>
      </c>
      <c r="QX2" s="1" t="s">
        <v>7367</v>
      </c>
      <c r="QY2" s="1" t="s">
        <v>7379</v>
      </c>
      <c r="QZ2" s="1" t="s">
        <v>7382</v>
      </c>
      <c r="RA2" s="1" t="s">
        <v>7387</v>
      </c>
      <c r="RB2" s="1" t="s">
        <v>7421</v>
      </c>
      <c r="RC2" s="1" t="s">
        <v>7424</v>
      </c>
      <c r="RD2" s="1" t="s">
        <v>7431</v>
      </c>
      <c r="RE2" s="1" t="s">
        <v>7434</v>
      </c>
      <c r="RF2" s="1" t="s">
        <v>7357</v>
      </c>
      <c r="RG2" s="1" t="s">
        <v>7360</v>
      </c>
      <c r="RH2" s="1" t="s">
        <v>7362</v>
      </c>
      <c r="RI2" s="1" t="s">
        <v>7365</v>
      </c>
      <c r="RJ2" s="1" t="s">
        <v>7379</v>
      </c>
      <c r="RK2" s="1" t="s">
        <v>7382</v>
      </c>
      <c r="RL2" s="1" t="s">
        <v>813</v>
      </c>
      <c r="RM2" s="1" t="s">
        <v>7237</v>
      </c>
      <c r="RN2" s="1" t="s">
        <v>7237</v>
      </c>
      <c r="RO2" s="1" t="s">
        <v>7444</v>
      </c>
      <c r="RP2" s="1" t="s">
        <v>7449</v>
      </c>
      <c r="RQ2" s="1" t="s">
        <v>7137</v>
      </c>
      <c r="RR2" s="1" t="s">
        <v>7140</v>
      </c>
      <c r="RS2" s="1" t="s">
        <v>7461</v>
      </c>
      <c r="RT2" s="1" t="s">
        <v>7463</v>
      </c>
      <c r="RU2" s="1" t="s">
        <v>7469</v>
      </c>
      <c r="RV2" s="1" t="s">
        <v>7472</v>
      </c>
      <c r="RW2" s="1" t="s">
        <v>7233</v>
      </c>
      <c r="RX2" s="1" t="s">
        <v>7476</v>
      </c>
      <c r="RY2" s="1" t="s">
        <v>7547</v>
      </c>
      <c r="RZ2" s="1" t="s">
        <v>7550</v>
      </c>
      <c r="SA2" s="1" t="s">
        <v>7558</v>
      </c>
      <c r="SB2" s="1" t="s">
        <v>7561</v>
      </c>
      <c r="SC2" s="1" t="s">
        <v>7565</v>
      </c>
      <c r="SD2" s="1" t="s">
        <v>7565</v>
      </c>
      <c r="SE2" s="1" t="s">
        <v>7568</v>
      </c>
      <c r="SF2" s="1" t="s">
        <v>7571</v>
      </c>
      <c r="SG2" s="1" t="s">
        <v>7575</v>
      </c>
      <c r="SH2" s="1" t="s">
        <v>7578</v>
      </c>
      <c r="SI2" s="1" t="s">
        <v>8406</v>
      </c>
      <c r="SJ2" s="1" t="s">
        <v>8443</v>
      </c>
      <c r="SK2" s="1" t="s">
        <v>8456</v>
      </c>
      <c r="SL2" s="1" t="s">
        <v>8462</v>
      </c>
      <c r="SM2" s="1" t="s">
        <v>8538</v>
      </c>
      <c r="SN2" s="1" t="s">
        <v>8579</v>
      </c>
      <c r="SO2" s="1" t="s">
        <v>8596</v>
      </c>
      <c r="SP2" s="1" t="s">
        <v>8647</v>
      </c>
      <c r="SQ2" s="1" t="s">
        <v>8660</v>
      </c>
      <c r="SR2" s="1" t="s">
        <v>8691</v>
      </c>
      <c r="SS2" s="1" t="s">
        <v>8695</v>
      </c>
      <c r="ST2" s="1" t="s">
        <v>8698</v>
      </c>
      <c r="SU2" s="1" t="s">
        <v>8700</v>
      </c>
      <c r="SV2" s="1" t="s">
        <v>8702</v>
      </c>
      <c r="SW2" s="1" t="s">
        <v>8705</v>
      </c>
      <c r="SX2" s="1" t="s">
        <v>8713</v>
      </c>
      <c r="SY2" s="1" t="s">
        <v>8713</v>
      </c>
      <c r="SZ2" s="1" t="s">
        <v>8716</v>
      </c>
      <c r="TA2" s="1" t="s">
        <v>8716</v>
      </c>
      <c r="TB2" s="1" t="s">
        <v>8719</v>
      </c>
      <c r="TC2" s="1" t="s">
        <v>8719</v>
      </c>
      <c r="TD2" s="1" t="s">
        <v>8722</v>
      </c>
      <c r="TE2" s="1" t="s">
        <v>8726</v>
      </c>
      <c r="TF2" s="1" t="s">
        <v>8734</v>
      </c>
      <c r="TG2" s="1" t="s">
        <v>8737</v>
      </c>
      <c r="TH2" s="1" t="s">
        <v>8740</v>
      </c>
      <c r="TI2" s="1" t="s">
        <v>8743</v>
      </c>
      <c r="TJ2" s="1" t="s">
        <v>8749</v>
      </c>
      <c r="TK2" s="1" t="s">
        <v>8752</v>
      </c>
      <c r="TL2" s="1" t="s">
        <v>8897</v>
      </c>
      <c r="TM2" s="1" t="s">
        <v>8897</v>
      </c>
      <c r="TN2" s="1" t="s">
        <v>8900</v>
      </c>
      <c r="TO2" s="1" t="s">
        <v>8897</v>
      </c>
      <c r="TP2" s="1" t="s">
        <v>8897</v>
      </c>
      <c r="TQ2" s="1" t="s">
        <v>9006</v>
      </c>
      <c r="TR2" s="1" t="s">
        <v>9010</v>
      </c>
      <c r="TS2" s="1" t="s">
        <v>9013</v>
      </c>
      <c r="TT2" s="1" t="s">
        <v>9016</v>
      </c>
      <c r="TU2" s="1" t="s">
        <v>9019</v>
      </c>
      <c r="TV2" s="1" t="s">
        <v>9022</v>
      </c>
      <c r="TW2" s="1" t="s">
        <v>1048</v>
      </c>
      <c r="TX2" s="1" t="s">
        <v>9291</v>
      </c>
      <c r="TY2" s="1" t="s">
        <v>9297</v>
      </c>
      <c r="TZ2" s="1" t="s">
        <v>9300</v>
      </c>
      <c r="UA2" s="1" t="s">
        <v>9311</v>
      </c>
      <c r="UB2" s="1" t="s">
        <v>9314</v>
      </c>
      <c r="UC2" s="1" t="s">
        <v>9321</v>
      </c>
      <c r="UD2" s="1" t="s">
        <v>9321</v>
      </c>
      <c r="UE2" s="1" t="s">
        <v>9324</v>
      </c>
      <c r="UF2" s="1" t="s">
        <v>9336</v>
      </c>
    </row>
    <row r="3">
      <c r="A3" s="1" t="s">
        <v>3</v>
      </c>
      <c r="B3" s="1" t="s">
        <v>3</v>
      </c>
      <c r="C3" s="1" t="s">
        <v>3</v>
      </c>
      <c r="D3" s="1" t="s">
        <v>3</v>
      </c>
      <c r="E3" s="1" t="s">
        <v>3</v>
      </c>
      <c r="F3" s="1" t="s">
        <v>3</v>
      </c>
      <c r="G3" s="1" t="s">
        <v>3</v>
      </c>
      <c r="H3" s="1" t="s">
        <v>3</v>
      </c>
      <c r="I3" s="1" t="s">
        <v>3</v>
      </c>
      <c r="J3" s="1" t="s">
        <v>3</v>
      </c>
      <c r="K3" s="1" t="s">
        <v>3</v>
      </c>
      <c r="L3" s="1" t="s">
        <v>3</v>
      </c>
      <c r="M3" s="1" t="s">
        <v>3</v>
      </c>
      <c r="N3" s="1" t="s">
        <v>3</v>
      </c>
      <c r="O3" s="1" t="s">
        <v>3</v>
      </c>
      <c r="P3" s="1" t="s">
        <v>3</v>
      </c>
      <c r="Q3" s="1" t="s">
        <v>3</v>
      </c>
      <c r="R3" s="1" t="s">
        <v>3</v>
      </c>
      <c r="S3" s="1" t="s">
        <v>3</v>
      </c>
      <c r="T3" s="1" t="s">
        <v>3</v>
      </c>
      <c r="U3" s="1" t="s">
        <v>3</v>
      </c>
      <c r="V3" s="1" t="s">
        <v>3</v>
      </c>
      <c r="W3" s="1" t="s">
        <v>3</v>
      </c>
      <c r="X3" s="1" t="s">
        <v>3</v>
      </c>
      <c r="Y3" s="1" t="s">
        <v>3</v>
      </c>
      <c r="Z3" s="1" t="s">
        <v>3</v>
      </c>
      <c r="AA3" s="1" t="s">
        <v>3</v>
      </c>
      <c r="AB3" s="1" t="s">
        <v>3</v>
      </c>
      <c r="AC3" s="1" t="s">
        <v>3</v>
      </c>
      <c r="AD3" s="1" t="s">
        <v>3</v>
      </c>
      <c r="AE3" s="1" t="s">
        <v>3</v>
      </c>
      <c r="AF3" s="1" t="s">
        <v>3</v>
      </c>
      <c r="AG3" s="1" t="s">
        <v>3</v>
      </c>
      <c r="AH3" s="1" t="s">
        <v>3</v>
      </c>
      <c r="AI3" s="1" t="s">
        <v>3</v>
      </c>
      <c r="AJ3" s="1" t="s">
        <v>3</v>
      </c>
      <c r="AK3" s="1" t="s">
        <v>3</v>
      </c>
      <c r="AL3" s="1" t="s">
        <v>3</v>
      </c>
      <c r="AM3" s="1" t="s">
        <v>3</v>
      </c>
      <c r="AN3" s="1" t="s">
        <v>3</v>
      </c>
      <c r="AO3" s="1" t="s">
        <v>3</v>
      </c>
      <c r="AP3" s="1" t="s">
        <v>3</v>
      </c>
      <c r="AQ3" s="1" t="s">
        <v>3</v>
      </c>
      <c r="AR3" s="1" t="s">
        <v>3</v>
      </c>
      <c r="AS3" s="1" t="s">
        <v>3</v>
      </c>
      <c r="AT3" s="1" t="s">
        <v>3</v>
      </c>
      <c r="AU3" s="1" t="s">
        <v>3</v>
      </c>
      <c r="AV3" s="1" t="s">
        <v>3</v>
      </c>
      <c r="AW3" s="1" t="s">
        <v>3</v>
      </c>
      <c r="AX3" s="1" t="s">
        <v>3</v>
      </c>
      <c r="AY3" s="1" t="s">
        <v>3</v>
      </c>
      <c r="AZ3" s="1" t="s">
        <v>3</v>
      </c>
      <c r="BA3" s="1" t="s">
        <v>3</v>
      </c>
      <c r="BB3" s="1" t="s">
        <v>3</v>
      </c>
      <c r="BC3" s="1" t="s">
        <v>3</v>
      </c>
      <c r="BD3" s="1" t="s">
        <v>3</v>
      </c>
      <c r="BE3" s="1" t="s">
        <v>3</v>
      </c>
      <c r="BF3" s="1" t="s">
        <v>3</v>
      </c>
      <c r="BG3" s="1" t="s">
        <v>846</v>
      </c>
      <c r="BH3" s="1" t="s">
        <v>846</v>
      </c>
      <c r="BI3" s="1" t="s">
        <v>846</v>
      </c>
      <c r="BJ3" s="1" t="s">
        <v>846</v>
      </c>
      <c r="BK3" s="1" t="s">
        <v>846</v>
      </c>
      <c r="BL3" s="1" t="s">
        <v>846</v>
      </c>
      <c r="BM3" s="1" t="s">
        <v>846</v>
      </c>
      <c r="BN3" s="1" t="s">
        <v>846</v>
      </c>
      <c r="BO3" s="1" t="s">
        <v>846</v>
      </c>
      <c r="BP3" s="1" t="s">
        <v>846</v>
      </c>
      <c r="BQ3" s="1" t="s">
        <v>846</v>
      </c>
      <c r="BR3" s="1" t="s">
        <v>846</v>
      </c>
      <c r="BS3" s="1" t="s">
        <v>846</v>
      </c>
      <c r="BT3" s="1" t="s">
        <v>846</v>
      </c>
      <c r="BU3" s="1" t="s">
        <v>846</v>
      </c>
      <c r="BV3" s="1" t="s">
        <v>846</v>
      </c>
      <c r="BW3" s="1" t="s">
        <v>846</v>
      </c>
      <c r="BX3" s="1" t="s">
        <v>846</v>
      </c>
      <c r="BY3" s="1" t="s">
        <v>846</v>
      </c>
      <c r="BZ3" s="1" t="s">
        <v>846</v>
      </c>
      <c r="CA3" s="1" t="s">
        <v>846</v>
      </c>
      <c r="CB3" s="1" t="s">
        <v>846</v>
      </c>
      <c r="CC3" s="1" t="s">
        <v>846</v>
      </c>
      <c r="CD3" s="1" t="s">
        <v>846</v>
      </c>
      <c r="CE3" s="1" t="s">
        <v>846</v>
      </c>
      <c r="CF3" s="1" t="s">
        <v>846</v>
      </c>
      <c r="CG3" s="1" t="s">
        <v>846</v>
      </c>
      <c r="CH3" s="1" t="s">
        <v>846</v>
      </c>
      <c r="CI3" s="1" t="s">
        <v>846</v>
      </c>
      <c r="CJ3" s="1" t="s">
        <v>846</v>
      </c>
      <c r="CK3" s="1" t="s">
        <v>846</v>
      </c>
      <c r="CL3" s="1" t="s">
        <v>846</v>
      </c>
      <c r="CM3" s="1" t="s">
        <v>846</v>
      </c>
      <c r="CN3" s="1" t="s">
        <v>846</v>
      </c>
      <c r="CO3" s="1" t="s">
        <v>846</v>
      </c>
      <c r="CP3" s="1" t="s">
        <v>846</v>
      </c>
      <c r="CQ3" s="1" t="s">
        <v>846</v>
      </c>
      <c r="CR3" s="1" t="s">
        <v>846</v>
      </c>
      <c r="CS3" s="1" t="s">
        <v>846</v>
      </c>
      <c r="CT3" s="1" t="s">
        <v>846</v>
      </c>
      <c r="CU3" s="1" t="s">
        <v>846</v>
      </c>
      <c r="CV3" s="1" t="s">
        <v>846</v>
      </c>
      <c r="CW3" s="1" t="s">
        <v>846</v>
      </c>
      <c r="CX3" s="1" t="s">
        <v>846</v>
      </c>
      <c r="CY3" s="1" t="s">
        <v>846</v>
      </c>
      <c r="CZ3" s="1" t="s">
        <v>846</v>
      </c>
      <c r="DA3" s="1" t="s">
        <v>846</v>
      </c>
      <c r="DB3" s="1" t="s">
        <v>846</v>
      </c>
      <c r="DC3" s="1" t="s">
        <v>846</v>
      </c>
      <c r="DD3" s="1" t="s">
        <v>846</v>
      </c>
      <c r="DE3" s="1" t="s">
        <v>846</v>
      </c>
      <c r="DF3" s="1" t="s">
        <v>846</v>
      </c>
      <c r="DG3" s="1" t="s">
        <v>846</v>
      </c>
      <c r="DH3" s="1" t="s">
        <v>846</v>
      </c>
      <c r="DI3" s="1" t="s">
        <v>846</v>
      </c>
      <c r="DJ3" s="1" t="s">
        <v>846</v>
      </c>
      <c r="DK3" s="1" t="s">
        <v>846</v>
      </c>
      <c r="DL3" s="1" t="s">
        <v>846</v>
      </c>
      <c r="DM3" s="1" t="s">
        <v>846</v>
      </c>
      <c r="DN3" s="1" t="s">
        <v>846</v>
      </c>
      <c r="DO3" s="1" t="s">
        <v>846</v>
      </c>
      <c r="DP3" s="1" t="s">
        <v>846</v>
      </c>
      <c r="DQ3" s="1" t="s">
        <v>846</v>
      </c>
      <c r="DR3" s="1" t="s">
        <v>846</v>
      </c>
      <c r="DS3" s="1" t="s">
        <v>846</v>
      </c>
      <c r="DT3" s="1" t="s">
        <v>846</v>
      </c>
      <c r="DU3" s="1" t="s">
        <v>846</v>
      </c>
      <c r="DV3" s="1" t="s">
        <v>846</v>
      </c>
      <c r="DW3" s="1" t="s">
        <v>846</v>
      </c>
      <c r="DX3" s="1" t="s">
        <v>846</v>
      </c>
      <c r="DY3" s="1" t="s">
        <v>846</v>
      </c>
      <c r="DZ3" s="1" t="s">
        <v>846</v>
      </c>
      <c r="EA3" s="1" t="s">
        <v>846</v>
      </c>
      <c r="EB3" s="1" t="s">
        <v>846</v>
      </c>
      <c r="EC3" s="1" t="s">
        <v>846</v>
      </c>
      <c r="ED3" s="1" t="s">
        <v>846</v>
      </c>
      <c r="EE3" s="1" t="s">
        <v>846</v>
      </c>
      <c r="EF3" s="1" t="s">
        <v>846</v>
      </c>
      <c r="EG3" s="1" t="s">
        <v>846</v>
      </c>
      <c r="EH3" s="1" t="s">
        <v>846</v>
      </c>
      <c r="EI3" s="1" t="s">
        <v>846</v>
      </c>
      <c r="EJ3" s="1" t="s">
        <v>846</v>
      </c>
      <c r="EK3" s="1" t="s">
        <v>846</v>
      </c>
      <c r="EL3" s="1" t="s">
        <v>846</v>
      </c>
      <c r="EM3" s="1" t="s">
        <v>846</v>
      </c>
      <c r="EN3" s="1" t="s">
        <v>846</v>
      </c>
      <c r="EO3" s="1" t="s">
        <v>846</v>
      </c>
      <c r="EP3" s="1" t="s">
        <v>846</v>
      </c>
      <c r="EQ3" s="1" t="s">
        <v>846</v>
      </c>
      <c r="ER3" s="1" t="s">
        <v>846</v>
      </c>
      <c r="ES3" s="1" t="s">
        <v>846</v>
      </c>
      <c r="ET3" s="1" t="s">
        <v>846</v>
      </c>
      <c r="EU3" s="1" t="s">
        <v>846</v>
      </c>
      <c r="EV3" s="1" t="s">
        <v>846</v>
      </c>
      <c r="EW3" s="1" t="s">
        <v>846</v>
      </c>
      <c r="EX3" s="1" t="s">
        <v>846</v>
      </c>
      <c r="EY3" s="1" t="s">
        <v>846</v>
      </c>
      <c r="EZ3" s="1" t="s">
        <v>846</v>
      </c>
      <c r="FA3" s="1" t="s">
        <v>846</v>
      </c>
      <c r="FB3" s="1" t="s">
        <v>846</v>
      </c>
      <c r="FC3" s="1" t="s">
        <v>1285</v>
      </c>
      <c r="FD3" s="1" t="s">
        <v>1285</v>
      </c>
      <c r="FE3" s="1" t="s">
        <v>1285</v>
      </c>
      <c r="FF3" s="1" t="s">
        <v>1285</v>
      </c>
      <c r="FG3" s="1" t="s">
        <v>1285</v>
      </c>
      <c r="FH3" s="1" t="s">
        <v>1285</v>
      </c>
      <c r="FI3" s="1" t="s">
        <v>1285</v>
      </c>
      <c r="FJ3" s="1" t="s">
        <v>1285</v>
      </c>
      <c r="FK3" s="1" t="s">
        <v>1285</v>
      </c>
      <c r="FL3" s="1" t="s">
        <v>1285</v>
      </c>
      <c r="FM3" s="1" t="s">
        <v>1285</v>
      </c>
      <c r="FN3" s="1" t="s">
        <v>1285</v>
      </c>
      <c r="FO3" s="1" t="s">
        <v>1285</v>
      </c>
      <c r="FP3" s="1" t="s">
        <v>1285</v>
      </c>
      <c r="FQ3" s="1" t="s">
        <v>1285</v>
      </c>
      <c r="FR3" s="1" t="s">
        <v>1285</v>
      </c>
      <c r="FS3" s="1" t="s">
        <v>1285</v>
      </c>
      <c r="FT3" s="1" t="s">
        <v>1285</v>
      </c>
      <c r="FU3" s="1" t="s">
        <v>1285</v>
      </c>
      <c r="FV3" s="1" t="s">
        <v>1285</v>
      </c>
      <c r="FW3" s="1" t="s">
        <v>1285</v>
      </c>
      <c r="FX3" s="1" t="s">
        <v>1285</v>
      </c>
      <c r="FY3" s="1" t="s">
        <v>1285</v>
      </c>
      <c r="FZ3" s="1" t="s">
        <v>1285</v>
      </c>
      <c r="GA3" s="1" t="s">
        <v>1285</v>
      </c>
      <c r="GB3" s="1" t="s">
        <v>1285</v>
      </c>
      <c r="GC3" s="1" t="s">
        <v>1285</v>
      </c>
      <c r="GD3" s="1" t="s">
        <v>1285</v>
      </c>
      <c r="GE3" s="1" t="s">
        <v>1285</v>
      </c>
      <c r="GF3" s="1" t="s">
        <v>1285</v>
      </c>
      <c r="GG3" s="1" t="s">
        <v>1285</v>
      </c>
      <c r="GH3" s="1" t="s">
        <v>1285</v>
      </c>
      <c r="GI3" s="1" t="s">
        <v>1285</v>
      </c>
      <c r="GJ3" s="1" t="s">
        <v>1285</v>
      </c>
      <c r="GK3" s="1" t="s">
        <v>1285</v>
      </c>
      <c r="GL3" s="1" t="s">
        <v>1285</v>
      </c>
      <c r="GM3" s="1" t="s">
        <v>1285</v>
      </c>
      <c r="GN3" s="1" t="s">
        <v>1285</v>
      </c>
      <c r="GO3" s="1" t="s">
        <v>1285</v>
      </c>
      <c r="GP3" s="1" t="s">
        <v>1285</v>
      </c>
      <c r="GQ3" s="1" t="s">
        <v>1285</v>
      </c>
      <c r="GR3" s="1" t="s">
        <v>1285</v>
      </c>
      <c r="GS3" s="1" t="s">
        <v>1285</v>
      </c>
      <c r="GT3" s="1" t="s">
        <v>1285</v>
      </c>
      <c r="GU3" s="1" t="s">
        <v>1285</v>
      </c>
      <c r="GV3" s="1" t="s">
        <v>1285</v>
      </c>
      <c r="GW3" s="1" t="s">
        <v>1285</v>
      </c>
      <c r="GX3" s="1" t="s">
        <v>1285</v>
      </c>
      <c r="GY3" s="1" t="s">
        <v>1285</v>
      </c>
      <c r="GZ3" s="1" t="s">
        <v>1285</v>
      </c>
      <c r="HA3" s="1" t="s">
        <v>1285</v>
      </c>
      <c r="HB3" s="1" t="s">
        <v>1285</v>
      </c>
      <c r="HC3" s="1" t="s">
        <v>1285</v>
      </c>
      <c r="HD3" s="1" t="s">
        <v>1285</v>
      </c>
      <c r="HE3" s="1" t="s">
        <v>1285</v>
      </c>
      <c r="HF3" s="1" t="s">
        <v>1285</v>
      </c>
      <c r="HG3" s="1" t="s">
        <v>1285</v>
      </c>
      <c r="HH3" s="1" t="s">
        <v>1285</v>
      </c>
      <c r="HI3" s="1" t="s">
        <v>1285</v>
      </c>
      <c r="HJ3" s="1" t="s">
        <v>1285</v>
      </c>
      <c r="HK3" s="1" t="s">
        <v>1285</v>
      </c>
      <c r="HL3" s="1" t="s">
        <v>1285</v>
      </c>
      <c r="HM3" s="1" t="s">
        <v>1285</v>
      </c>
      <c r="HN3" s="1" t="s">
        <v>1285</v>
      </c>
      <c r="HO3" s="1" t="s">
        <v>1285</v>
      </c>
      <c r="HP3" s="1" t="s">
        <v>1285</v>
      </c>
      <c r="HQ3" s="1" t="s">
        <v>1285</v>
      </c>
      <c r="HR3" s="1" t="s">
        <v>1285</v>
      </c>
      <c r="HS3" s="1" t="s">
        <v>1285</v>
      </c>
      <c r="HT3" s="1" t="s">
        <v>1285</v>
      </c>
      <c r="HU3" s="1" t="s">
        <v>1285</v>
      </c>
      <c r="HV3" s="1" t="s">
        <v>1285</v>
      </c>
      <c r="HW3" s="1" t="s">
        <v>1285</v>
      </c>
      <c r="HX3" s="1" t="s">
        <v>1285</v>
      </c>
      <c r="HY3" s="1" t="s">
        <v>1285</v>
      </c>
      <c r="HZ3" s="1" t="s">
        <v>1285</v>
      </c>
      <c r="IA3" s="1" t="s">
        <v>1285</v>
      </c>
      <c r="IB3" s="1" t="s">
        <v>1285</v>
      </c>
      <c r="IC3" s="1" t="s">
        <v>1285</v>
      </c>
      <c r="ID3" s="1" t="s">
        <v>1285</v>
      </c>
      <c r="IE3" s="1" t="s">
        <v>1285</v>
      </c>
      <c r="IF3" s="1" t="s">
        <v>1285</v>
      </c>
      <c r="IG3" s="1" t="s">
        <v>1285</v>
      </c>
      <c r="IH3" s="1" t="s">
        <v>1285</v>
      </c>
      <c r="II3" s="1" t="s">
        <v>1285</v>
      </c>
      <c r="IJ3" s="1" t="s">
        <v>1285</v>
      </c>
      <c r="IK3" s="1" t="s">
        <v>1285</v>
      </c>
      <c r="IL3" s="1" t="s">
        <v>1285</v>
      </c>
      <c r="IM3" s="1" t="s">
        <v>1285</v>
      </c>
      <c r="IN3" s="1" t="s">
        <v>1285</v>
      </c>
      <c r="IO3" s="1" t="s">
        <v>1285</v>
      </c>
      <c r="IP3" s="1" t="s">
        <v>1285</v>
      </c>
      <c r="IQ3" s="1" t="s">
        <v>1285</v>
      </c>
      <c r="IR3" s="1" t="s">
        <v>1285</v>
      </c>
      <c r="IS3" s="1" t="s">
        <v>1285</v>
      </c>
      <c r="IT3" s="1" t="s">
        <v>1285</v>
      </c>
      <c r="IU3" s="1" t="s">
        <v>1285</v>
      </c>
      <c r="IV3" s="1" t="s">
        <v>1285</v>
      </c>
      <c r="IW3" s="1" t="s">
        <v>1285</v>
      </c>
      <c r="IX3" s="1" t="s">
        <v>1285</v>
      </c>
      <c r="IY3" s="1" t="s">
        <v>1285</v>
      </c>
      <c r="IZ3" s="1" t="s">
        <v>1285</v>
      </c>
      <c r="JA3" s="1" t="s">
        <v>1285</v>
      </c>
      <c r="JB3" s="1" t="s">
        <v>1285</v>
      </c>
      <c r="JC3" s="1" t="s">
        <v>1285</v>
      </c>
      <c r="JD3" s="1" t="s">
        <v>1285</v>
      </c>
      <c r="JE3" s="1" t="s">
        <v>1285</v>
      </c>
      <c r="JF3" s="1" t="s">
        <v>1285</v>
      </c>
      <c r="JG3" s="1" t="s">
        <v>1285</v>
      </c>
      <c r="JH3" s="1" t="s">
        <v>1285</v>
      </c>
      <c r="JI3" s="1" t="s">
        <v>1285</v>
      </c>
      <c r="JJ3" s="1" t="s">
        <v>3915</v>
      </c>
      <c r="JK3" s="1" t="s">
        <v>3915</v>
      </c>
      <c r="JL3" s="1" t="s">
        <v>3915</v>
      </c>
      <c r="JM3" s="1" t="s">
        <v>3915</v>
      </c>
      <c r="JN3" s="1" t="s">
        <v>3915</v>
      </c>
      <c r="JO3" s="1" t="s">
        <v>3915</v>
      </c>
      <c r="JP3" s="1" t="s">
        <v>3915</v>
      </c>
      <c r="JQ3" s="1" t="s">
        <v>3915</v>
      </c>
      <c r="JR3" s="1" t="s">
        <v>3915</v>
      </c>
      <c r="JS3" s="1" t="s">
        <v>3915</v>
      </c>
      <c r="JT3" s="1" t="s">
        <v>3915</v>
      </c>
      <c r="JU3" s="1" t="s">
        <v>3915</v>
      </c>
      <c r="JV3" s="1" t="s">
        <v>3915</v>
      </c>
      <c r="JW3" s="1" t="s">
        <v>3915</v>
      </c>
      <c r="JX3" s="1" t="s">
        <v>3915</v>
      </c>
      <c r="JY3" s="1" t="s">
        <v>3915</v>
      </c>
      <c r="JZ3" s="1" t="s">
        <v>3915</v>
      </c>
      <c r="KA3" s="1" t="s">
        <v>3915</v>
      </c>
      <c r="KB3" s="1" t="s">
        <v>3915</v>
      </c>
      <c r="KC3" s="1" t="s">
        <v>3915</v>
      </c>
      <c r="KD3" s="1" t="s">
        <v>5510</v>
      </c>
      <c r="KE3" s="1" t="s">
        <v>5510</v>
      </c>
      <c r="KF3" s="1" t="s">
        <v>5510</v>
      </c>
      <c r="KG3" s="1" t="s">
        <v>5510</v>
      </c>
      <c r="KH3" s="1" t="s">
        <v>5510</v>
      </c>
      <c r="KI3" s="1" t="s">
        <v>5526</v>
      </c>
      <c r="KJ3" s="1" t="s">
        <v>5526</v>
      </c>
      <c r="KK3" s="1" t="s">
        <v>5526</v>
      </c>
      <c r="KL3" s="1" t="s">
        <v>5526</v>
      </c>
      <c r="KM3" s="1" t="s">
        <v>5526</v>
      </c>
      <c r="KN3" s="1" t="s">
        <v>5526</v>
      </c>
      <c r="KO3" s="1" t="s">
        <v>5526</v>
      </c>
      <c r="KP3" s="1" t="s">
        <v>5526</v>
      </c>
      <c r="KQ3" s="1" t="s">
        <v>5526</v>
      </c>
      <c r="KR3" s="1" t="s">
        <v>5526</v>
      </c>
      <c r="KS3" s="1" t="s">
        <v>5526</v>
      </c>
      <c r="KT3" s="1" t="s">
        <v>5526</v>
      </c>
      <c r="KU3" s="1" t="s">
        <v>5526</v>
      </c>
      <c r="KV3" s="1" t="s">
        <v>5526</v>
      </c>
      <c r="KW3" s="1" t="s">
        <v>5526</v>
      </c>
      <c r="KX3" s="1" t="s">
        <v>5526</v>
      </c>
      <c r="KY3" s="1" t="s">
        <v>5526</v>
      </c>
      <c r="KZ3" s="1" t="s">
        <v>5526</v>
      </c>
      <c r="LA3" s="1" t="s">
        <v>5526</v>
      </c>
      <c r="LB3" s="1" t="s">
        <v>5526</v>
      </c>
      <c r="LC3" s="1" t="s">
        <v>5526</v>
      </c>
      <c r="LD3" s="1" t="s">
        <v>5526</v>
      </c>
      <c r="LE3" s="1" t="s">
        <v>5526</v>
      </c>
      <c r="LF3" s="1" t="s">
        <v>5526</v>
      </c>
      <c r="LG3" s="1" t="s">
        <v>5526</v>
      </c>
      <c r="LH3" s="1" t="s">
        <v>5526</v>
      </c>
      <c r="LI3" s="1" t="s">
        <v>5526</v>
      </c>
      <c r="LJ3" s="1" t="s">
        <v>5526</v>
      </c>
      <c r="LK3" s="1" t="s">
        <v>5526</v>
      </c>
      <c r="LL3" s="1" t="s">
        <v>5526</v>
      </c>
      <c r="LM3" s="1" t="s">
        <v>5526</v>
      </c>
      <c r="LN3" s="1" t="s">
        <v>5526</v>
      </c>
      <c r="LO3" s="1" t="s">
        <v>5526</v>
      </c>
      <c r="LP3" s="1" t="s">
        <v>5526</v>
      </c>
      <c r="LQ3" s="1" t="s">
        <v>5526</v>
      </c>
      <c r="LR3" s="1" t="s">
        <v>5526</v>
      </c>
      <c r="LS3" s="1" t="s">
        <v>5526</v>
      </c>
      <c r="LT3" s="1" t="s">
        <v>5526</v>
      </c>
      <c r="LU3" s="1" t="s">
        <v>5526</v>
      </c>
      <c r="LV3" s="1" t="s">
        <v>5526</v>
      </c>
      <c r="LW3" s="1" t="s">
        <v>5526</v>
      </c>
      <c r="LX3" s="1" t="s">
        <v>5526</v>
      </c>
      <c r="LY3" s="1" t="s">
        <v>5526</v>
      </c>
      <c r="LZ3" s="1" t="s">
        <v>5526</v>
      </c>
      <c r="MA3" s="1" t="s">
        <v>5526</v>
      </c>
      <c r="MB3" s="1" t="s">
        <v>5526</v>
      </c>
      <c r="MC3" s="1" t="s">
        <v>5526</v>
      </c>
      <c r="MD3" s="1" t="s">
        <v>5526</v>
      </c>
      <c r="ME3" s="1" t="s">
        <v>5526</v>
      </c>
      <c r="MF3" s="1" t="s">
        <v>5526</v>
      </c>
      <c r="MG3" s="1" t="s">
        <v>5526</v>
      </c>
      <c r="MH3" s="1" t="s">
        <v>5526</v>
      </c>
      <c r="MI3" s="1" t="s">
        <v>5526</v>
      </c>
      <c r="MJ3" s="1" t="s">
        <v>5526</v>
      </c>
      <c r="MK3" s="1" t="s">
        <v>5526</v>
      </c>
      <c r="ML3" s="1" t="s">
        <v>5526</v>
      </c>
      <c r="MM3" s="1" t="s">
        <v>5526</v>
      </c>
      <c r="MN3" s="1" t="s">
        <v>5526</v>
      </c>
      <c r="MO3" s="1" t="s">
        <v>5526</v>
      </c>
      <c r="MP3" s="1" t="s">
        <v>5750</v>
      </c>
      <c r="MQ3" s="1" t="s">
        <v>5750</v>
      </c>
      <c r="MR3" s="1" t="s">
        <v>5750</v>
      </c>
      <c r="MS3" s="1" t="s">
        <v>5750</v>
      </c>
      <c r="MT3" s="1" t="s">
        <v>5750</v>
      </c>
      <c r="MU3" s="1" t="s">
        <v>5750</v>
      </c>
      <c r="MV3" s="1" t="s">
        <v>5750</v>
      </c>
      <c r="MW3" s="1" t="s">
        <v>5750</v>
      </c>
      <c r="MX3" s="1" t="s">
        <v>5750</v>
      </c>
      <c r="MY3" s="1" t="s">
        <v>5750</v>
      </c>
      <c r="MZ3" s="1" t="s">
        <v>5750</v>
      </c>
      <c r="NA3" s="1" t="s">
        <v>5750</v>
      </c>
      <c r="NB3" s="1" t="s">
        <v>5750</v>
      </c>
      <c r="NC3" s="1" t="s">
        <v>5750</v>
      </c>
      <c r="ND3" s="1" t="s">
        <v>5961</v>
      </c>
      <c r="NE3" s="1" t="s">
        <v>5961</v>
      </c>
      <c r="NF3" s="1" t="s">
        <v>5961</v>
      </c>
      <c r="NG3" s="1" t="s">
        <v>5961</v>
      </c>
      <c r="NH3" s="1" t="s">
        <v>5961</v>
      </c>
      <c r="NI3" s="1" t="s">
        <v>5961</v>
      </c>
      <c r="NJ3" s="1" t="s">
        <v>5961</v>
      </c>
      <c r="NK3" s="1" t="s">
        <v>5961</v>
      </c>
      <c r="NL3" s="1" t="s">
        <v>5961</v>
      </c>
      <c r="NM3" s="1" t="s">
        <v>5961</v>
      </c>
      <c r="NN3" s="1" t="s">
        <v>5961</v>
      </c>
      <c r="NO3" s="1" t="s">
        <v>5961</v>
      </c>
      <c r="NP3" s="1" t="s">
        <v>5961</v>
      </c>
      <c r="NQ3" s="1" t="s">
        <v>5961</v>
      </c>
      <c r="NR3" s="1" t="s">
        <v>5961</v>
      </c>
      <c r="NS3" s="1" t="s">
        <v>5961</v>
      </c>
      <c r="NT3" s="1" t="s">
        <v>5961</v>
      </c>
      <c r="NU3" s="1" t="s">
        <v>5961</v>
      </c>
      <c r="NV3" s="1" t="s">
        <v>5961</v>
      </c>
      <c r="NW3" s="1" t="s">
        <v>5961</v>
      </c>
      <c r="NX3" s="1" t="s">
        <v>5961</v>
      </c>
      <c r="NY3" s="1" t="s">
        <v>5961</v>
      </c>
      <c r="NZ3" s="1" t="s">
        <v>5961</v>
      </c>
      <c r="OA3" s="1" t="s">
        <v>5961</v>
      </c>
      <c r="OB3" s="1" t="s">
        <v>5961</v>
      </c>
      <c r="OC3" s="1" t="s">
        <v>5961</v>
      </c>
      <c r="OD3" s="1" t="s">
        <v>5961</v>
      </c>
      <c r="OE3" s="1" t="s">
        <v>5961</v>
      </c>
      <c r="OF3" s="1" t="s">
        <v>5961</v>
      </c>
      <c r="OG3" s="1" t="s">
        <v>5961</v>
      </c>
      <c r="OH3" s="1" t="s">
        <v>5961</v>
      </c>
      <c r="OI3" s="1" t="s">
        <v>5961</v>
      </c>
      <c r="OJ3" s="1" t="s">
        <v>5961</v>
      </c>
      <c r="OK3" s="1" t="s">
        <v>5961</v>
      </c>
      <c r="OL3" s="1" t="s">
        <v>6096</v>
      </c>
      <c r="OM3" s="1" t="s">
        <v>6096</v>
      </c>
      <c r="ON3" s="1" t="s">
        <v>6096</v>
      </c>
      <c r="OO3" s="1" t="s">
        <v>6096</v>
      </c>
      <c r="OP3" s="1" t="s">
        <v>6096</v>
      </c>
      <c r="OQ3" s="1" t="s">
        <v>6096</v>
      </c>
      <c r="OR3" s="1" t="s">
        <v>6096</v>
      </c>
      <c r="OS3" s="1" t="s">
        <v>6096</v>
      </c>
      <c r="OT3" s="1" t="s">
        <v>6096</v>
      </c>
      <c r="OU3" s="1" t="s">
        <v>6096</v>
      </c>
      <c r="OV3" s="1" t="s">
        <v>6096</v>
      </c>
      <c r="OW3" s="1" t="s">
        <v>6096</v>
      </c>
      <c r="OX3" s="1" t="s">
        <v>6096</v>
      </c>
      <c r="OY3" s="1" t="s">
        <v>6096</v>
      </c>
      <c r="OZ3" s="1" t="s">
        <v>6096</v>
      </c>
      <c r="PA3" s="1" t="s">
        <v>6096</v>
      </c>
      <c r="PB3" s="1" t="s">
        <v>6096</v>
      </c>
      <c r="PC3" s="1" t="s">
        <v>6096</v>
      </c>
      <c r="PD3" s="1" t="s">
        <v>6096</v>
      </c>
      <c r="PE3" s="1" t="s">
        <v>6096</v>
      </c>
      <c r="PF3" s="1" t="s">
        <v>6096</v>
      </c>
      <c r="PG3" s="1" t="s">
        <v>6096</v>
      </c>
      <c r="PH3" s="1" t="s">
        <v>6096</v>
      </c>
      <c r="PI3" s="1" t="s">
        <v>6096</v>
      </c>
      <c r="PJ3" s="1" t="s">
        <v>6096</v>
      </c>
      <c r="PK3" s="1" t="s">
        <v>6096</v>
      </c>
      <c r="PL3" s="1" t="s">
        <v>6096</v>
      </c>
      <c r="PM3" s="1" t="s">
        <v>6096</v>
      </c>
      <c r="PN3" s="1" t="s">
        <v>6096</v>
      </c>
      <c r="PO3" s="1" t="s">
        <v>6814</v>
      </c>
      <c r="PP3" s="1" t="s">
        <v>6814</v>
      </c>
      <c r="PQ3" s="1" t="s">
        <v>6814</v>
      </c>
      <c r="PR3" s="1" t="s">
        <v>6814</v>
      </c>
      <c r="PS3" s="1" t="s">
        <v>6814</v>
      </c>
      <c r="PT3" s="1" t="s">
        <v>6814</v>
      </c>
      <c r="PU3" s="1" t="s">
        <v>6814</v>
      </c>
      <c r="PV3" s="1" t="s">
        <v>6814</v>
      </c>
      <c r="PW3" s="1" t="s">
        <v>6814</v>
      </c>
      <c r="PX3" s="1" t="s">
        <v>6814</v>
      </c>
      <c r="PY3" s="1" t="s">
        <v>6814</v>
      </c>
      <c r="PZ3" s="1" t="s">
        <v>6814</v>
      </c>
      <c r="QA3" s="1" t="s">
        <v>6814</v>
      </c>
      <c r="QB3" s="1" t="s">
        <v>6814</v>
      </c>
      <c r="QC3" s="1" t="s">
        <v>6814</v>
      </c>
      <c r="QD3" s="1" t="s">
        <v>6814</v>
      </c>
      <c r="QE3" s="1" t="s">
        <v>6814</v>
      </c>
      <c r="QF3" s="1" t="s">
        <v>6814</v>
      </c>
      <c r="QG3" s="1" t="s">
        <v>6814</v>
      </c>
      <c r="QH3" s="1" t="s">
        <v>6814</v>
      </c>
      <c r="QI3" s="1" t="s">
        <v>6814</v>
      </c>
      <c r="QJ3" s="1" t="s">
        <v>6814</v>
      </c>
      <c r="QK3" s="1" t="s">
        <v>6814</v>
      </c>
      <c r="QL3" s="1" t="s">
        <v>6814</v>
      </c>
      <c r="QM3" s="1" t="s">
        <v>6814</v>
      </c>
      <c r="QN3" s="1" t="s">
        <v>6814</v>
      </c>
      <c r="QO3" s="1" t="s">
        <v>6814</v>
      </c>
      <c r="QP3" s="1" t="s">
        <v>6814</v>
      </c>
      <c r="QQ3" s="1" t="s">
        <v>6814</v>
      </c>
      <c r="QR3" s="1" t="s">
        <v>6814</v>
      </c>
      <c r="QS3" s="1" t="s">
        <v>6814</v>
      </c>
      <c r="QT3" s="1" t="s">
        <v>6814</v>
      </c>
      <c r="QU3" s="1" t="s">
        <v>6814</v>
      </c>
      <c r="QV3" s="1" t="s">
        <v>6814</v>
      </c>
      <c r="QW3" s="1" t="s">
        <v>6814</v>
      </c>
      <c r="QX3" s="1" t="s">
        <v>6814</v>
      </c>
      <c r="QY3" s="1" t="s">
        <v>6814</v>
      </c>
      <c r="QZ3" s="1" t="s">
        <v>6814</v>
      </c>
      <c r="RA3" s="1" t="s">
        <v>6814</v>
      </c>
      <c r="RB3" s="1" t="s">
        <v>6814</v>
      </c>
      <c r="RC3" s="1" t="s">
        <v>6814</v>
      </c>
      <c r="RD3" s="1" t="s">
        <v>6814</v>
      </c>
      <c r="RE3" s="1" t="s">
        <v>6814</v>
      </c>
      <c r="RF3" s="1" t="s">
        <v>6814</v>
      </c>
      <c r="RG3" s="1" t="s">
        <v>6814</v>
      </c>
      <c r="RH3" s="1" t="s">
        <v>6814</v>
      </c>
      <c r="RI3" s="1" t="s">
        <v>6814</v>
      </c>
      <c r="RJ3" s="1" t="s">
        <v>6814</v>
      </c>
      <c r="RK3" s="1" t="s">
        <v>6814</v>
      </c>
      <c r="RL3" s="1" t="s">
        <v>6814</v>
      </c>
      <c r="RM3" s="1" t="s">
        <v>6814</v>
      </c>
      <c r="RN3" s="1" t="s">
        <v>6814</v>
      </c>
      <c r="RO3" s="1" t="s">
        <v>6814</v>
      </c>
      <c r="RP3" s="1" t="s">
        <v>6814</v>
      </c>
      <c r="RQ3" s="1" t="s">
        <v>6814</v>
      </c>
      <c r="RR3" s="1" t="s">
        <v>6814</v>
      </c>
      <c r="RS3" s="1" t="s">
        <v>6814</v>
      </c>
      <c r="RT3" s="1" t="s">
        <v>6814</v>
      </c>
      <c r="RU3" s="1" t="s">
        <v>6814</v>
      </c>
      <c r="RV3" s="1" t="s">
        <v>6814</v>
      </c>
      <c r="RW3" s="1" t="s">
        <v>6814</v>
      </c>
      <c r="RX3" s="1" t="s">
        <v>6814</v>
      </c>
      <c r="RY3" s="1" t="s">
        <v>6814</v>
      </c>
      <c r="RZ3" s="1" t="s">
        <v>6814</v>
      </c>
      <c r="SA3" s="1" t="s">
        <v>6814</v>
      </c>
      <c r="SB3" s="1" t="s">
        <v>6814</v>
      </c>
      <c r="SC3" s="1" t="s">
        <v>6814</v>
      </c>
      <c r="SD3" s="1" t="s">
        <v>6814</v>
      </c>
      <c r="SE3" s="1" t="s">
        <v>6814</v>
      </c>
      <c r="SF3" s="1" t="s">
        <v>6814</v>
      </c>
      <c r="SG3" s="1" t="s">
        <v>6814</v>
      </c>
      <c r="SH3" s="1" t="s">
        <v>7579</v>
      </c>
      <c r="SI3" s="1" t="s">
        <v>7579</v>
      </c>
      <c r="SJ3" s="1" t="s">
        <v>7579</v>
      </c>
      <c r="SK3" s="1" t="s">
        <v>8457</v>
      </c>
      <c r="SL3" s="1" t="s">
        <v>8457</v>
      </c>
      <c r="SM3" s="1" t="s">
        <v>8457</v>
      </c>
      <c r="SN3" s="1" t="s">
        <v>8457</v>
      </c>
      <c r="SO3" s="1" t="s">
        <v>8457</v>
      </c>
      <c r="SP3" s="1" t="s">
        <v>8457</v>
      </c>
      <c r="SQ3" s="1" t="s">
        <v>8457</v>
      </c>
      <c r="SR3" s="1" t="s">
        <v>8457</v>
      </c>
      <c r="SS3" s="1" t="s">
        <v>8457</v>
      </c>
      <c r="ST3" s="1" t="s">
        <v>8457</v>
      </c>
      <c r="SU3" s="1" t="s">
        <v>8457</v>
      </c>
      <c r="SV3" s="1" t="s">
        <v>8457</v>
      </c>
      <c r="SW3" s="1" t="s">
        <v>8706</v>
      </c>
      <c r="SX3" s="1" t="s">
        <v>8706</v>
      </c>
      <c r="SY3" s="1" t="s">
        <v>8706</v>
      </c>
      <c r="SZ3" s="1" t="s">
        <v>8706</v>
      </c>
      <c r="TA3" s="1" t="s">
        <v>8706</v>
      </c>
      <c r="TB3" s="1" t="s">
        <v>8706</v>
      </c>
      <c r="TC3" s="1" t="s">
        <v>8706</v>
      </c>
      <c r="TD3" s="1" t="s">
        <v>8723</v>
      </c>
      <c r="TE3" s="1" t="s">
        <v>8723</v>
      </c>
      <c r="TF3" s="1" t="s">
        <v>8723</v>
      </c>
      <c r="TG3" s="1" t="s">
        <v>8723</v>
      </c>
      <c r="TH3" s="1" t="s">
        <v>8723</v>
      </c>
      <c r="TI3" s="1" t="s">
        <v>8723</v>
      </c>
      <c r="TJ3" s="1" t="s">
        <v>8723</v>
      </c>
      <c r="TK3" s="1" t="s">
        <v>8723</v>
      </c>
      <c r="TL3" s="1" t="s">
        <v>8723</v>
      </c>
      <c r="TM3" s="1" t="s">
        <v>8723</v>
      </c>
      <c r="TN3" s="1" t="s">
        <v>8723</v>
      </c>
      <c r="TO3" s="1" t="s">
        <v>8723</v>
      </c>
      <c r="TP3" s="1" t="s">
        <v>8723</v>
      </c>
      <c r="TQ3" s="1" t="s">
        <v>8723</v>
      </c>
      <c r="TR3" s="1" t="s">
        <v>8723</v>
      </c>
      <c r="TS3" s="1" t="s">
        <v>8723</v>
      </c>
      <c r="TT3" s="1" t="s">
        <v>8723</v>
      </c>
      <c r="TU3" s="1" t="s">
        <v>8723</v>
      </c>
      <c r="TV3" s="1" t="s">
        <v>8723</v>
      </c>
      <c r="TW3" s="1" t="s">
        <v>9285</v>
      </c>
      <c r="TX3" s="1" t="s">
        <v>9285</v>
      </c>
      <c r="TY3" s="1" t="s">
        <v>9285</v>
      </c>
      <c r="TZ3" s="1" t="s">
        <v>9285</v>
      </c>
      <c r="UA3" s="1" t="s">
        <v>9285</v>
      </c>
      <c r="UB3" s="1" t="s">
        <v>9285</v>
      </c>
      <c r="UC3" s="1" t="s">
        <v>9285</v>
      </c>
      <c r="UD3" s="1" t="s">
        <v>9285</v>
      </c>
      <c r="UE3" s="1" t="s">
        <v>9285</v>
      </c>
      <c r="UF3" s="1" t="s">
        <v>9285</v>
      </c>
    </row>
    <row r="4">
      <c r="A4" s="1" t="s">
        <v>4</v>
      </c>
      <c r="B4" s="1" t="s">
        <v>4</v>
      </c>
      <c r="C4" s="1" t="s">
        <v>4</v>
      </c>
      <c r="D4" s="1" t="s">
        <v>4</v>
      </c>
      <c r="E4" s="1" t="s">
        <v>4</v>
      </c>
      <c r="F4" s="1" t="s">
        <v>4</v>
      </c>
      <c r="G4" s="1" t="s">
        <v>4</v>
      </c>
      <c r="H4" s="1" t="s">
        <v>4</v>
      </c>
      <c r="I4" s="1" t="s">
        <v>4</v>
      </c>
      <c r="J4" s="1" t="s">
        <v>4</v>
      </c>
      <c r="K4" s="1" t="s">
        <v>4</v>
      </c>
      <c r="L4" s="1" t="s">
        <v>68</v>
      </c>
      <c r="M4" s="1" t="s">
        <v>68</v>
      </c>
      <c r="N4" s="1" t="s">
        <v>68</v>
      </c>
      <c r="O4" s="1" t="s">
        <v>356</v>
      </c>
      <c r="P4" s="1" t="s">
        <v>356</v>
      </c>
      <c r="Q4" s="1" t="s">
        <v>356</v>
      </c>
      <c r="R4" s="1" t="s">
        <v>356</v>
      </c>
      <c r="S4" s="1" t="s">
        <v>356</v>
      </c>
      <c r="T4" s="1" t="s">
        <v>356</v>
      </c>
      <c r="U4" s="1" t="s">
        <v>356</v>
      </c>
      <c r="V4" s="1" t="s">
        <v>356</v>
      </c>
      <c r="W4" s="1" t="s">
        <v>356</v>
      </c>
      <c r="X4" s="1" t="s">
        <v>356</v>
      </c>
      <c r="Y4" s="1" t="s">
        <v>356</v>
      </c>
      <c r="Z4" s="1" t="s">
        <v>356</v>
      </c>
      <c r="AA4" s="1" t="s">
        <v>356</v>
      </c>
      <c r="AB4" s="1" t="s">
        <v>356</v>
      </c>
      <c r="AC4" s="1" t="s">
        <v>387</v>
      </c>
      <c r="AD4" s="1" t="s">
        <v>387</v>
      </c>
      <c r="AE4" s="1" t="s">
        <v>387</v>
      </c>
      <c r="AF4" s="1" t="s">
        <v>387</v>
      </c>
      <c r="AG4" s="1" t="s">
        <v>387</v>
      </c>
      <c r="AH4" s="1" t="s">
        <v>387</v>
      </c>
      <c r="AI4" s="1" t="s">
        <v>396</v>
      </c>
      <c r="AJ4" s="1" t="s">
        <v>403</v>
      </c>
      <c r="AK4" s="1" t="s">
        <v>403</v>
      </c>
      <c r="AL4" s="1" t="s">
        <v>403</v>
      </c>
      <c r="AM4" s="1" t="s">
        <v>776</v>
      </c>
      <c r="AN4" s="1" t="s">
        <v>776</v>
      </c>
      <c r="AO4" s="1" t="s">
        <v>776</v>
      </c>
      <c r="AP4" s="1" t="s">
        <v>776</v>
      </c>
      <c r="AQ4" s="1" t="s">
        <v>776</v>
      </c>
      <c r="AR4" s="1" t="s">
        <v>776</v>
      </c>
      <c r="AS4" s="1" t="s">
        <v>776</v>
      </c>
      <c r="AT4" s="1" t="s">
        <v>776</v>
      </c>
      <c r="AU4" s="1" t="s">
        <v>776</v>
      </c>
      <c r="AV4" s="1" t="s">
        <v>776</v>
      </c>
      <c r="AW4" s="1" t="s">
        <v>776</v>
      </c>
      <c r="AX4" s="1" t="s">
        <v>776</v>
      </c>
      <c r="AY4" s="1" t="s">
        <v>776</v>
      </c>
      <c r="AZ4" s="1" t="s">
        <v>776</v>
      </c>
      <c r="BA4" s="1" t="s">
        <v>817</v>
      </c>
      <c r="BB4" s="1" t="s">
        <v>817</v>
      </c>
      <c r="BC4" s="1" t="s">
        <v>817</v>
      </c>
      <c r="BD4" s="1" t="s">
        <v>817</v>
      </c>
      <c r="BE4" s="1" t="s">
        <v>817</v>
      </c>
      <c r="BF4" s="1" t="s">
        <v>817</v>
      </c>
      <c r="BG4" s="1" t="s">
        <v>847</v>
      </c>
      <c r="BH4" s="1" t="s">
        <v>847</v>
      </c>
      <c r="BI4" s="1" t="s">
        <v>847</v>
      </c>
      <c r="BJ4" s="1" t="s">
        <v>847</v>
      </c>
      <c r="BK4" s="1" t="s">
        <v>847</v>
      </c>
      <c r="BL4" s="1" t="s">
        <v>847</v>
      </c>
      <c r="BM4" s="1" t="s">
        <v>847</v>
      </c>
      <c r="BN4" s="1" t="s">
        <v>847</v>
      </c>
      <c r="BO4" s="1" t="s">
        <v>847</v>
      </c>
      <c r="BP4" s="1" t="s">
        <v>847</v>
      </c>
      <c r="BQ4" s="1" t="s">
        <v>847</v>
      </c>
      <c r="BR4" s="1" t="s">
        <v>847</v>
      </c>
      <c r="BS4" s="1" t="s">
        <v>847</v>
      </c>
      <c r="BT4" s="1" t="s">
        <v>847</v>
      </c>
      <c r="BU4" s="1" t="s">
        <v>847</v>
      </c>
      <c r="BV4" s="1" t="s">
        <v>847</v>
      </c>
      <c r="BW4" s="1" t="s">
        <v>847</v>
      </c>
      <c r="BX4" s="1" t="s">
        <v>847</v>
      </c>
      <c r="BY4" s="1" t="s">
        <v>909</v>
      </c>
      <c r="BZ4" s="1" t="s">
        <v>909</v>
      </c>
      <c r="CA4" s="1" t="s">
        <v>909</v>
      </c>
      <c r="CB4" s="1" t="s">
        <v>909</v>
      </c>
      <c r="CC4" s="1" t="s">
        <v>909</v>
      </c>
      <c r="CD4" s="1" t="s">
        <v>909</v>
      </c>
      <c r="CE4" s="1" t="s">
        <v>920</v>
      </c>
      <c r="CF4" s="1" t="s">
        <v>920</v>
      </c>
      <c r="CG4" s="1" t="s">
        <v>944</v>
      </c>
      <c r="CH4" s="1" t="s">
        <v>944</v>
      </c>
      <c r="CI4" s="1" t="s">
        <v>944</v>
      </c>
      <c r="CJ4" s="1" t="s">
        <v>944</v>
      </c>
      <c r="CK4" s="1" t="s">
        <v>944</v>
      </c>
      <c r="CL4" s="1" t="s">
        <v>944</v>
      </c>
      <c r="CM4" s="1" t="s">
        <v>944</v>
      </c>
      <c r="CN4" s="1" t="s">
        <v>944</v>
      </c>
      <c r="CO4" s="1" t="s">
        <v>944</v>
      </c>
      <c r="CP4" s="1" t="s">
        <v>944</v>
      </c>
      <c r="CQ4" s="1" t="s">
        <v>944</v>
      </c>
      <c r="CR4" s="1" t="s">
        <v>944</v>
      </c>
      <c r="CS4" s="1" t="s">
        <v>944</v>
      </c>
      <c r="CT4" s="1" t="s">
        <v>944</v>
      </c>
      <c r="CU4" s="1" t="s">
        <v>994</v>
      </c>
      <c r="CV4" s="1" t="s">
        <v>994</v>
      </c>
      <c r="CW4" s="1" t="s">
        <v>994</v>
      </c>
      <c r="CX4" s="1" t="s">
        <v>994</v>
      </c>
      <c r="CY4" s="1" t="s">
        <v>994</v>
      </c>
      <c r="CZ4" s="1" t="s">
        <v>1015</v>
      </c>
      <c r="DA4" s="1" t="s">
        <v>1015</v>
      </c>
      <c r="DB4" s="1" t="s">
        <v>1015</v>
      </c>
      <c r="DC4" s="1" t="s">
        <v>1015</v>
      </c>
      <c r="DD4" s="1" t="s">
        <v>1015</v>
      </c>
      <c r="DE4" s="1" t="s">
        <v>1015</v>
      </c>
      <c r="DF4" s="1" t="s">
        <v>1015</v>
      </c>
      <c r="DG4" s="1" t="s">
        <v>1015</v>
      </c>
      <c r="DH4" s="1" t="s">
        <v>1040</v>
      </c>
      <c r="DI4" s="1" t="s">
        <v>1040</v>
      </c>
      <c r="DJ4" s="1" t="s">
        <v>1040</v>
      </c>
      <c r="DK4" s="1" t="s">
        <v>1040</v>
      </c>
      <c r="DL4" s="1" t="s">
        <v>1040</v>
      </c>
      <c r="DM4" s="1" t="s">
        <v>1077</v>
      </c>
      <c r="DN4" s="1" t="s">
        <v>1077</v>
      </c>
      <c r="DO4" s="1" t="s">
        <v>1077</v>
      </c>
      <c r="DP4" s="1" t="s">
        <v>1077</v>
      </c>
      <c r="DQ4" s="1" t="s">
        <v>1077</v>
      </c>
      <c r="DR4" s="1" t="s">
        <v>1077</v>
      </c>
      <c r="DS4" s="1" t="s">
        <v>1077</v>
      </c>
      <c r="DT4" s="1" t="s">
        <v>1077</v>
      </c>
      <c r="DU4" s="1" t="s">
        <v>1077</v>
      </c>
      <c r="DV4" s="1" t="s">
        <v>1104</v>
      </c>
      <c r="DW4" s="1" t="s">
        <v>1104</v>
      </c>
      <c r="DX4" s="1" t="s">
        <v>1104</v>
      </c>
      <c r="DY4" s="1" t="s">
        <v>1114</v>
      </c>
      <c r="DZ4" s="1" t="s">
        <v>1114</v>
      </c>
      <c r="EA4" s="1" t="s">
        <v>1114</v>
      </c>
      <c r="EB4" s="1" t="s">
        <v>1114</v>
      </c>
      <c r="EC4" s="1" t="s">
        <v>1123</v>
      </c>
      <c r="ED4" s="1" t="s">
        <v>1123</v>
      </c>
      <c r="EE4" s="1" t="s">
        <v>1123</v>
      </c>
      <c r="EF4" s="1" t="s">
        <v>1123</v>
      </c>
      <c r="EG4" s="1" t="s">
        <v>1123</v>
      </c>
      <c r="EH4" s="1" t="s">
        <v>1123</v>
      </c>
      <c r="EI4" s="1" t="s">
        <v>1123</v>
      </c>
      <c r="EJ4" s="1" t="s">
        <v>1123</v>
      </c>
      <c r="EK4" s="1" t="s">
        <v>1123</v>
      </c>
      <c r="EL4" s="1" t="s">
        <v>1123</v>
      </c>
      <c r="EM4" s="1" t="s">
        <v>1123</v>
      </c>
      <c r="EN4" s="1" t="s">
        <v>1123</v>
      </c>
      <c r="EO4" s="1" t="s">
        <v>1123</v>
      </c>
      <c r="EP4" s="1" t="s">
        <v>1123</v>
      </c>
      <c r="EQ4" s="1" t="s">
        <v>1123</v>
      </c>
      <c r="ER4" s="1" t="s">
        <v>1123</v>
      </c>
      <c r="ES4" s="1" t="s">
        <v>1239</v>
      </c>
      <c r="ET4" s="1" t="s">
        <v>1239</v>
      </c>
      <c r="EU4" s="1" t="s">
        <v>1239</v>
      </c>
      <c r="EV4" s="1" t="s">
        <v>1239</v>
      </c>
      <c r="EW4" s="1" t="s">
        <v>1239</v>
      </c>
      <c r="EX4" s="1" t="s">
        <v>1239</v>
      </c>
      <c r="EY4" s="1" t="s">
        <v>1261</v>
      </c>
      <c r="EZ4" s="1" t="s">
        <v>1261</v>
      </c>
      <c r="FA4" s="1" t="s">
        <v>1268</v>
      </c>
      <c r="FB4" s="1" t="s">
        <v>1268</v>
      </c>
      <c r="FC4" s="1" t="s">
        <v>1286</v>
      </c>
      <c r="FD4" s="1" t="s">
        <v>1286</v>
      </c>
      <c r="FE4" s="1" t="s">
        <v>1286</v>
      </c>
      <c r="FF4" s="1" t="s">
        <v>1286</v>
      </c>
      <c r="FG4" s="1" t="s">
        <v>1286</v>
      </c>
      <c r="FH4" s="1" t="s">
        <v>1286</v>
      </c>
      <c r="FI4" s="1" t="s">
        <v>1286</v>
      </c>
      <c r="FJ4" s="1" t="s">
        <v>1286</v>
      </c>
      <c r="FK4" s="1" t="s">
        <v>1286</v>
      </c>
      <c r="FL4" s="1" t="s">
        <v>1286</v>
      </c>
      <c r="FM4" s="1" t="s">
        <v>1286</v>
      </c>
      <c r="FN4" s="1" t="s">
        <v>1286</v>
      </c>
      <c r="FO4" s="1" t="s">
        <v>1286</v>
      </c>
      <c r="FP4" s="1" t="s">
        <v>1286</v>
      </c>
      <c r="FQ4" s="1" t="s">
        <v>1286</v>
      </c>
      <c r="FR4" s="1" t="s">
        <v>1286</v>
      </c>
      <c r="FS4" s="1" t="s">
        <v>1286</v>
      </c>
      <c r="FT4" s="1" t="s">
        <v>1286</v>
      </c>
      <c r="FU4" s="1" t="s">
        <v>1765</v>
      </c>
      <c r="FV4" s="1" t="s">
        <v>1765</v>
      </c>
      <c r="FW4" s="1" t="s">
        <v>1765</v>
      </c>
      <c r="FX4" s="1" t="s">
        <v>1765</v>
      </c>
      <c r="FY4" s="1" t="s">
        <v>1765</v>
      </c>
      <c r="FZ4" s="1" t="s">
        <v>2059</v>
      </c>
      <c r="GA4" s="1" t="s">
        <v>2059</v>
      </c>
      <c r="GB4" s="1" t="s">
        <v>2059</v>
      </c>
      <c r="GC4" s="1" t="s">
        <v>2059</v>
      </c>
      <c r="GD4" s="1" t="s">
        <v>2059</v>
      </c>
      <c r="GE4" s="1" t="s">
        <v>2059</v>
      </c>
      <c r="GF4" s="1" t="s">
        <v>1285</v>
      </c>
      <c r="GG4" s="1" t="s">
        <v>1285</v>
      </c>
      <c r="GH4" s="1" t="s">
        <v>1285</v>
      </c>
      <c r="GI4" s="1" t="s">
        <v>1285</v>
      </c>
      <c r="GJ4" s="1" t="s">
        <v>1285</v>
      </c>
      <c r="GK4" s="1" t="s">
        <v>1285</v>
      </c>
      <c r="GL4" s="1" t="s">
        <v>1285</v>
      </c>
      <c r="GM4" s="1" t="s">
        <v>1285</v>
      </c>
      <c r="GN4" s="1" t="s">
        <v>1285</v>
      </c>
      <c r="GO4" s="1" t="s">
        <v>1285</v>
      </c>
      <c r="GP4" s="1" t="s">
        <v>1285</v>
      </c>
      <c r="GQ4" s="1" t="s">
        <v>1285</v>
      </c>
      <c r="GR4" s="1" t="s">
        <v>1285</v>
      </c>
      <c r="GS4" s="1" t="s">
        <v>1285</v>
      </c>
      <c r="GT4" s="1" t="s">
        <v>1285</v>
      </c>
      <c r="GU4" s="1" t="s">
        <v>2549</v>
      </c>
      <c r="GV4" s="1" t="s">
        <v>2549</v>
      </c>
      <c r="GW4" s="1" t="s">
        <v>2549</v>
      </c>
      <c r="GX4" s="1" t="s">
        <v>2549</v>
      </c>
      <c r="GY4" s="1" t="s">
        <v>2549</v>
      </c>
      <c r="GZ4" s="1" t="s">
        <v>2549</v>
      </c>
      <c r="HA4" s="1" t="s">
        <v>2549</v>
      </c>
      <c r="HB4" s="1" t="s">
        <v>3443</v>
      </c>
      <c r="HC4" s="1" t="s">
        <v>3443</v>
      </c>
      <c r="HD4" s="1" t="s">
        <v>3443</v>
      </c>
      <c r="HE4" s="1" t="s">
        <v>3443</v>
      </c>
      <c r="HF4" s="1" t="s">
        <v>3443</v>
      </c>
      <c r="HG4" s="1" t="s">
        <v>3443</v>
      </c>
      <c r="HH4" s="1" t="s">
        <v>3443</v>
      </c>
      <c r="HI4" s="1" t="s">
        <v>3443</v>
      </c>
      <c r="HJ4" s="1" t="s">
        <v>3443</v>
      </c>
      <c r="HK4" s="1" t="s">
        <v>3468</v>
      </c>
      <c r="HL4" s="1" t="s">
        <v>3468</v>
      </c>
      <c r="HM4" s="1" t="s">
        <v>3468</v>
      </c>
      <c r="HN4" s="1" t="s">
        <v>3468</v>
      </c>
      <c r="HO4" s="1" t="s">
        <v>3468</v>
      </c>
      <c r="HP4" s="1" t="s">
        <v>3468</v>
      </c>
      <c r="HQ4" s="1" t="s">
        <v>3468</v>
      </c>
      <c r="HR4" s="1" t="s">
        <v>3468</v>
      </c>
      <c r="HS4" s="1" t="s">
        <v>3468</v>
      </c>
      <c r="HT4" s="1" t="s">
        <v>3468</v>
      </c>
      <c r="HU4" s="1" t="s">
        <v>3533</v>
      </c>
      <c r="HV4" s="1" t="s">
        <v>3533</v>
      </c>
      <c r="HW4" s="1" t="s">
        <v>3533</v>
      </c>
      <c r="HX4" s="1" t="s">
        <v>3533</v>
      </c>
      <c r="HY4" s="1" t="s">
        <v>3533</v>
      </c>
      <c r="HZ4" s="1" t="s">
        <v>3533</v>
      </c>
      <c r="IA4" s="1" t="s">
        <v>3533</v>
      </c>
      <c r="IB4" s="1" t="s">
        <v>3533</v>
      </c>
      <c r="IC4" s="1" t="s">
        <v>3533</v>
      </c>
      <c r="ID4" s="1" t="s">
        <v>3533</v>
      </c>
      <c r="IE4" s="1" t="s">
        <v>3688</v>
      </c>
      <c r="IF4" s="1" t="s">
        <v>3688</v>
      </c>
      <c r="IG4" s="1" t="s">
        <v>3688</v>
      </c>
      <c r="IH4" s="1" t="s">
        <v>3688</v>
      </c>
      <c r="II4" s="1" t="s">
        <v>3688</v>
      </c>
      <c r="IJ4" s="1" t="s">
        <v>3688</v>
      </c>
      <c r="IK4" s="1" t="s">
        <v>3709</v>
      </c>
      <c r="IL4" s="1" t="s">
        <v>3709</v>
      </c>
      <c r="IM4" s="1" t="s">
        <v>3709</v>
      </c>
      <c r="IN4" s="1" t="s">
        <v>3709</v>
      </c>
      <c r="IO4" s="1" t="s">
        <v>3755</v>
      </c>
      <c r="IP4" s="1" t="s">
        <v>3755</v>
      </c>
      <c r="IQ4" s="1" t="s">
        <v>3755</v>
      </c>
      <c r="IR4" s="1" t="s">
        <v>3779</v>
      </c>
      <c r="IS4" s="1" t="s">
        <v>3779</v>
      </c>
      <c r="IT4" s="1" t="s">
        <v>3779</v>
      </c>
      <c r="IU4" s="1" t="s">
        <v>3779</v>
      </c>
      <c r="IV4" s="1" t="s">
        <v>3779</v>
      </c>
      <c r="IW4" s="1" t="s">
        <v>3779</v>
      </c>
      <c r="IX4" s="1" t="s">
        <v>3779</v>
      </c>
      <c r="IY4" s="1" t="s">
        <v>3806</v>
      </c>
      <c r="IZ4" s="1" t="s">
        <v>3806</v>
      </c>
      <c r="JA4" s="1" t="s">
        <v>3806</v>
      </c>
      <c r="JB4" s="1" t="s">
        <v>3806</v>
      </c>
      <c r="JC4" s="1" t="s">
        <v>3806</v>
      </c>
      <c r="JD4" s="1" t="s">
        <v>3806</v>
      </c>
      <c r="JE4" s="1" t="s">
        <v>3806</v>
      </c>
      <c r="JF4" s="1" t="s">
        <v>3806</v>
      </c>
      <c r="JG4" s="1" t="s">
        <v>3806</v>
      </c>
      <c r="JH4" s="1" t="s">
        <v>3806</v>
      </c>
      <c r="JI4" s="1" t="s">
        <v>3806</v>
      </c>
      <c r="JJ4" s="1" t="s">
        <v>3916</v>
      </c>
      <c r="JK4" s="1" t="s">
        <v>3915</v>
      </c>
      <c r="JL4" s="1" t="s">
        <v>3915</v>
      </c>
      <c r="JM4" s="1" t="s">
        <v>3915</v>
      </c>
      <c r="JN4" s="1" t="s">
        <v>3915</v>
      </c>
      <c r="JO4" s="1" t="s">
        <v>3915</v>
      </c>
      <c r="JP4" s="1" t="s">
        <v>3915</v>
      </c>
      <c r="JQ4" s="1" t="s">
        <v>3915</v>
      </c>
      <c r="JR4" s="1" t="s">
        <v>3915</v>
      </c>
      <c r="JS4" s="1" t="s">
        <v>3915</v>
      </c>
      <c r="JT4" s="1" t="s">
        <v>3915</v>
      </c>
      <c r="JU4" s="1" t="s">
        <v>3915</v>
      </c>
      <c r="JV4" s="1" t="s">
        <v>3915</v>
      </c>
      <c r="JW4" s="1" t="s">
        <v>3915</v>
      </c>
      <c r="JX4" s="1" t="s">
        <v>5343</v>
      </c>
      <c r="JY4" s="1" t="s">
        <v>5350</v>
      </c>
      <c r="JZ4" s="1" t="s">
        <v>5350</v>
      </c>
      <c r="KA4" s="1" t="s">
        <v>5350</v>
      </c>
      <c r="KB4" s="1" t="s">
        <v>5350</v>
      </c>
      <c r="KC4" s="1" t="s">
        <v>5350</v>
      </c>
      <c r="KD4" s="1" t="s">
        <v>5510</v>
      </c>
      <c r="KE4" s="1" t="s">
        <v>5510</v>
      </c>
      <c r="KF4" s="1" t="s">
        <v>5510</v>
      </c>
      <c r="KG4" s="1" t="s">
        <v>5510</v>
      </c>
      <c r="KH4" s="1" t="s">
        <v>5510</v>
      </c>
      <c r="KI4" s="1" t="s">
        <v>5526</v>
      </c>
      <c r="KJ4" s="1" t="s">
        <v>5526</v>
      </c>
      <c r="KK4" s="1" t="s">
        <v>5526</v>
      </c>
      <c r="KL4" s="1" t="s">
        <v>5526</v>
      </c>
      <c r="KM4" s="1" t="s">
        <v>5526</v>
      </c>
      <c r="KN4" s="1" t="s">
        <v>5526</v>
      </c>
      <c r="KO4" s="1" t="s">
        <v>5526</v>
      </c>
      <c r="KP4" s="1" t="s">
        <v>5526</v>
      </c>
      <c r="KQ4" s="1" t="s">
        <v>5526</v>
      </c>
      <c r="KR4" s="1" t="s">
        <v>5526</v>
      </c>
      <c r="KS4" s="1" t="s">
        <v>5526</v>
      </c>
      <c r="KT4" s="1" t="s">
        <v>5526</v>
      </c>
      <c r="KU4" s="1" t="s">
        <v>5526</v>
      </c>
      <c r="KV4" s="1" t="s">
        <v>5526</v>
      </c>
      <c r="KW4" s="1" t="s">
        <v>5526</v>
      </c>
      <c r="KX4" s="1" t="s">
        <v>5526</v>
      </c>
      <c r="KY4" s="1" t="s">
        <v>5526</v>
      </c>
      <c r="KZ4" s="1" t="s">
        <v>5526</v>
      </c>
      <c r="LA4" s="1" t="s">
        <v>5526</v>
      </c>
      <c r="LB4" s="1" t="s">
        <v>5526</v>
      </c>
      <c r="LC4" s="1" t="s">
        <v>5526</v>
      </c>
      <c r="LD4" s="1" t="s">
        <v>5526</v>
      </c>
      <c r="LE4" s="1" t="s">
        <v>5526</v>
      </c>
      <c r="LF4" s="1" t="s">
        <v>5526</v>
      </c>
      <c r="LG4" s="1" t="s">
        <v>5526</v>
      </c>
      <c r="LH4" s="1" t="s">
        <v>5526</v>
      </c>
      <c r="LI4" s="1" t="s">
        <v>5526</v>
      </c>
      <c r="LJ4" s="1" t="s">
        <v>5526</v>
      </c>
      <c r="LK4" s="1" t="s">
        <v>5526</v>
      </c>
      <c r="LL4" s="1" t="s">
        <v>5596</v>
      </c>
      <c r="LM4" s="1" t="s">
        <v>5596</v>
      </c>
      <c r="LN4" s="1" t="s">
        <v>5596</v>
      </c>
      <c r="LO4" s="1" t="s">
        <v>5596</v>
      </c>
      <c r="LP4" s="1" t="s">
        <v>5596</v>
      </c>
      <c r="LQ4" s="1" t="s">
        <v>5596</v>
      </c>
      <c r="LR4" s="1" t="s">
        <v>5596</v>
      </c>
      <c r="LS4" s="1" t="s">
        <v>5596</v>
      </c>
      <c r="LT4" s="1" t="s">
        <v>5685</v>
      </c>
      <c r="LU4" s="1" t="s">
        <v>5685</v>
      </c>
      <c r="LV4" s="1" t="s">
        <v>5685</v>
      </c>
      <c r="LW4" s="1" t="s">
        <v>5685</v>
      </c>
      <c r="LX4" s="1" t="s">
        <v>5685</v>
      </c>
      <c r="LY4" s="1" t="s">
        <v>5685</v>
      </c>
      <c r="LZ4" s="1" t="s">
        <v>5685</v>
      </c>
      <c r="MA4" s="1" t="s">
        <v>5685</v>
      </c>
      <c r="MB4" s="1" t="s">
        <v>5685</v>
      </c>
      <c r="MC4" s="1" t="s">
        <v>5685</v>
      </c>
      <c r="MD4" s="1" t="s">
        <v>5685</v>
      </c>
      <c r="ME4" s="1" t="s">
        <v>5724</v>
      </c>
      <c r="MF4" s="1" t="s">
        <v>5724</v>
      </c>
      <c r="MG4" s="1" t="s">
        <v>5724</v>
      </c>
      <c r="MH4" s="1" t="s">
        <v>5724</v>
      </c>
      <c r="MI4" s="1" t="s">
        <v>5724</v>
      </c>
      <c r="MJ4" s="1" t="s">
        <v>5734</v>
      </c>
      <c r="MK4" s="1" t="s">
        <v>5734</v>
      </c>
      <c r="ML4" s="1" t="s">
        <v>5734</v>
      </c>
      <c r="MM4" s="1" t="s">
        <v>5734</v>
      </c>
      <c r="MN4" s="1" t="s">
        <v>5734</v>
      </c>
      <c r="MO4" s="1" t="s">
        <v>5734</v>
      </c>
      <c r="MP4" s="1" t="s">
        <v>5750</v>
      </c>
      <c r="MQ4" s="1" t="s">
        <v>5750</v>
      </c>
      <c r="MR4" s="1" t="s">
        <v>5750</v>
      </c>
      <c r="MS4" s="1" t="s">
        <v>5750</v>
      </c>
      <c r="MT4" s="1" t="s">
        <v>5750</v>
      </c>
      <c r="MU4" s="1" t="s">
        <v>5750</v>
      </c>
      <c r="MV4" s="1" t="s">
        <v>5750</v>
      </c>
      <c r="MW4" s="1" t="s">
        <v>5750</v>
      </c>
      <c r="MX4" s="1" t="s">
        <v>5750</v>
      </c>
      <c r="MY4" s="1" t="s">
        <v>5750</v>
      </c>
      <c r="MZ4" s="1" t="s">
        <v>5750</v>
      </c>
      <c r="NA4" s="1" t="s">
        <v>5750</v>
      </c>
      <c r="NB4" s="1" t="s">
        <v>5750</v>
      </c>
      <c r="NC4" s="1" t="s">
        <v>5750</v>
      </c>
      <c r="ND4" s="1" t="s">
        <v>5962</v>
      </c>
      <c r="NE4" s="1" t="s">
        <v>5962</v>
      </c>
      <c r="NF4" s="1" t="s">
        <v>5962</v>
      </c>
      <c r="NG4" s="1" t="s">
        <v>5962</v>
      </c>
      <c r="NH4" s="1" t="s">
        <v>5962</v>
      </c>
      <c r="NI4" s="1" t="s">
        <v>5962</v>
      </c>
      <c r="NJ4" s="1" t="s">
        <v>5962</v>
      </c>
      <c r="NK4" s="1" t="s">
        <v>5962</v>
      </c>
      <c r="NL4" s="1" t="s">
        <v>5962</v>
      </c>
      <c r="NM4" s="1" t="s">
        <v>5962</v>
      </c>
      <c r="NN4" s="1" t="s">
        <v>5962</v>
      </c>
      <c r="NO4" s="1" t="s">
        <v>5962</v>
      </c>
      <c r="NP4" s="1" t="s">
        <v>5962</v>
      </c>
      <c r="NQ4" s="1" t="s">
        <v>5962</v>
      </c>
      <c r="NR4" s="1" t="s">
        <v>5962</v>
      </c>
      <c r="NS4" s="1" t="s">
        <v>5962</v>
      </c>
      <c r="NT4" s="1" t="s">
        <v>5962</v>
      </c>
      <c r="NU4" s="1" t="s">
        <v>5962</v>
      </c>
      <c r="NV4" s="1" t="s">
        <v>5962</v>
      </c>
      <c r="NW4" s="1" t="s">
        <v>5962</v>
      </c>
      <c r="NX4" s="1" t="s">
        <v>5962</v>
      </c>
      <c r="NY4" s="1" t="s">
        <v>5962</v>
      </c>
      <c r="NZ4" s="1" t="s">
        <v>5962</v>
      </c>
      <c r="OA4" s="1" t="s">
        <v>5962</v>
      </c>
      <c r="OB4" s="1" t="s">
        <v>5962</v>
      </c>
      <c r="OC4" s="1" t="s">
        <v>5962</v>
      </c>
      <c r="OD4" s="1" t="s">
        <v>5962</v>
      </c>
      <c r="OE4" s="1" t="s">
        <v>5962</v>
      </c>
      <c r="OF4" s="1" t="s">
        <v>5962</v>
      </c>
      <c r="OG4" s="1" t="s">
        <v>5962</v>
      </c>
      <c r="OH4" s="1" t="s">
        <v>5962</v>
      </c>
      <c r="OI4" s="1" t="s">
        <v>5962</v>
      </c>
      <c r="OJ4" s="1" t="s">
        <v>6086</v>
      </c>
      <c r="OK4" s="1" t="s">
        <v>6086</v>
      </c>
      <c r="OL4" s="1" t="s">
        <v>6097</v>
      </c>
      <c r="OM4" s="1" t="s">
        <v>6097</v>
      </c>
      <c r="ON4" s="1" t="s">
        <v>6097</v>
      </c>
      <c r="OO4" s="1" t="s">
        <v>6097</v>
      </c>
      <c r="OP4" s="1" t="s">
        <v>6097</v>
      </c>
      <c r="OQ4" s="1" t="s">
        <v>6097</v>
      </c>
      <c r="OR4" s="1" t="s">
        <v>6097</v>
      </c>
      <c r="OS4" s="1" t="s">
        <v>6097</v>
      </c>
      <c r="OT4" s="1" t="s">
        <v>6163</v>
      </c>
      <c r="OU4" s="1" t="s">
        <v>6163</v>
      </c>
      <c r="OV4" s="1" t="s">
        <v>6163</v>
      </c>
      <c r="OW4" s="1" t="s">
        <v>6163</v>
      </c>
      <c r="OX4" s="1" t="s">
        <v>6163</v>
      </c>
      <c r="OY4" s="1" t="s">
        <v>6163</v>
      </c>
      <c r="OZ4" s="1" t="s">
        <v>6163</v>
      </c>
      <c r="PA4" s="1" t="s">
        <v>6163</v>
      </c>
      <c r="PB4" s="1" t="s">
        <v>6163</v>
      </c>
      <c r="PC4" s="1" t="s">
        <v>6163</v>
      </c>
      <c r="PD4" s="1" t="s">
        <v>6163</v>
      </c>
      <c r="PE4" s="1" t="s">
        <v>6163</v>
      </c>
      <c r="PF4" s="1" t="s">
        <v>6385</v>
      </c>
      <c r="PG4" s="1" t="s">
        <v>6385</v>
      </c>
      <c r="PH4" s="1" t="s">
        <v>6385</v>
      </c>
      <c r="PI4" s="1" t="s">
        <v>6385</v>
      </c>
      <c r="PJ4" s="1" t="s">
        <v>6385</v>
      </c>
      <c r="PK4" s="1" t="s">
        <v>6385</v>
      </c>
      <c r="PL4" s="1" t="s">
        <v>6385</v>
      </c>
      <c r="PM4" s="1" t="s">
        <v>6385</v>
      </c>
      <c r="PN4" s="1" t="s">
        <v>6385</v>
      </c>
      <c r="PO4" s="1" t="s">
        <v>6815</v>
      </c>
      <c r="PP4" s="1" t="s">
        <v>6815</v>
      </c>
      <c r="PQ4" s="1" t="s">
        <v>6815</v>
      </c>
      <c r="PR4" s="1" t="s">
        <v>6815</v>
      </c>
      <c r="PS4" s="1" t="s">
        <v>6815</v>
      </c>
      <c r="PT4" s="1" t="s">
        <v>6815</v>
      </c>
      <c r="PU4" s="1" t="s">
        <v>6815</v>
      </c>
      <c r="PV4" s="1" t="s">
        <v>6815</v>
      </c>
      <c r="PW4" s="1" t="s">
        <v>6815</v>
      </c>
      <c r="PX4" s="1" t="s">
        <v>6815</v>
      </c>
      <c r="PY4" s="1" t="s">
        <v>6815</v>
      </c>
      <c r="PZ4" s="1" t="s">
        <v>6815</v>
      </c>
      <c r="QA4" s="1" t="s">
        <v>6815</v>
      </c>
      <c r="QB4" s="1" t="s">
        <v>6815</v>
      </c>
      <c r="QC4" s="1" t="s">
        <v>6815</v>
      </c>
      <c r="QD4" s="1" t="s">
        <v>6815</v>
      </c>
      <c r="QE4" s="1" t="s">
        <v>6815</v>
      </c>
      <c r="QF4" s="1" t="s">
        <v>6815</v>
      </c>
      <c r="QG4" s="1" t="s">
        <v>6815</v>
      </c>
      <c r="QH4" s="1" t="s">
        <v>6815</v>
      </c>
      <c r="QI4" s="1" t="s">
        <v>6815</v>
      </c>
      <c r="QJ4" s="1" t="s">
        <v>6815</v>
      </c>
      <c r="QK4" s="1" t="s">
        <v>6815</v>
      </c>
      <c r="QL4" s="1" t="s">
        <v>6815</v>
      </c>
      <c r="QM4" s="1" t="s">
        <v>6815</v>
      </c>
      <c r="QN4" s="1" t="s">
        <v>6815</v>
      </c>
      <c r="QO4" s="1" t="s">
        <v>6815</v>
      </c>
      <c r="QP4" s="1" t="s">
        <v>6815</v>
      </c>
      <c r="QQ4" s="1" t="s">
        <v>6815</v>
      </c>
      <c r="QR4" s="1" t="s">
        <v>6815</v>
      </c>
      <c r="QS4" s="1" t="s">
        <v>6815</v>
      </c>
      <c r="QT4" s="1" t="s">
        <v>6815</v>
      </c>
      <c r="QU4" s="1" t="s">
        <v>6815</v>
      </c>
      <c r="QV4" s="1" t="s">
        <v>6815</v>
      </c>
      <c r="QW4" s="1" t="s">
        <v>6815</v>
      </c>
      <c r="QX4" s="1" t="s">
        <v>6815</v>
      </c>
      <c r="QY4" s="1" t="s">
        <v>6815</v>
      </c>
      <c r="QZ4" s="1" t="s">
        <v>6815</v>
      </c>
      <c r="RA4" s="1" t="s">
        <v>6815</v>
      </c>
      <c r="RB4" s="1" t="s">
        <v>6815</v>
      </c>
      <c r="RC4" s="1" t="s">
        <v>6815</v>
      </c>
      <c r="RD4" s="1" t="s">
        <v>6815</v>
      </c>
      <c r="RE4" s="1" t="s">
        <v>6815</v>
      </c>
      <c r="RF4" s="1" t="s">
        <v>6815</v>
      </c>
      <c r="RG4" s="1" t="s">
        <v>6815</v>
      </c>
      <c r="RH4" s="1" t="s">
        <v>6815</v>
      </c>
      <c r="RI4" s="1" t="s">
        <v>6815</v>
      </c>
      <c r="RJ4" s="1" t="s">
        <v>6815</v>
      </c>
      <c r="RK4" s="1" t="s">
        <v>6815</v>
      </c>
      <c r="RL4" s="1" t="s">
        <v>6815</v>
      </c>
      <c r="RM4" s="1" t="s">
        <v>6815</v>
      </c>
      <c r="RN4" s="1" t="s">
        <v>6815</v>
      </c>
      <c r="RO4" s="1" t="s">
        <v>6815</v>
      </c>
      <c r="RP4" s="1" t="s">
        <v>6815</v>
      </c>
      <c r="RQ4" s="1" t="s">
        <v>6815</v>
      </c>
      <c r="RR4" s="1" t="s">
        <v>6815</v>
      </c>
      <c r="RS4" s="1" t="s">
        <v>6815</v>
      </c>
      <c r="RT4" s="1" t="s">
        <v>6815</v>
      </c>
      <c r="RU4" s="1" t="s">
        <v>6815</v>
      </c>
      <c r="RV4" s="1" t="s">
        <v>6815</v>
      </c>
      <c r="RW4" s="1" t="s">
        <v>6815</v>
      </c>
      <c r="RX4" s="1" t="s">
        <v>6815</v>
      </c>
      <c r="RY4" s="1" t="s">
        <v>6815</v>
      </c>
      <c r="RZ4" s="1" t="s">
        <v>7551</v>
      </c>
      <c r="SA4" s="1" t="s">
        <v>7551</v>
      </c>
      <c r="SB4" s="1" t="s">
        <v>7562</v>
      </c>
      <c r="SC4" s="1" t="s">
        <v>7551</v>
      </c>
      <c r="SD4" s="1" t="s">
        <v>7551</v>
      </c>
      <c r="SE4" s="1" t="s">
        <v>7562</v>
      </c>
      <c r="SF4" s="1" t="s">
        <v>7572</v>
      </c>
      <c r="SG4" s="1" t="s">
        <v>7572</v>
      </c>
      <c r="SH4" s="1" t="s">
        <v>7578</v>
      </c>
      <c r="SI4" s="1" t="s">
        <v>8406</v>
      </c>
      <c r="SJ4" s="1" t="s">
        <v>8443</v>
      </c>
      <c r="SK4" s="1" t="s">
        <v>8457</v>
      </c>
      <c r="SL4" s="1" t="s">
        <v>8457</v>
      </c>
      <c r="SM4" s="1" t="s">
        <v>8457</v>
      </c>
      <c r="SN4" s="1" t="s">
        <v>8457</v>
      </c>
      <c r="SO4" s="1" t="s">
        <v>8457</v>
      </c>
      <c r="SP4" s="1" t="s">
        <v>8457</v>
      </c>
      <c r="SQ4" s="1" t="s">
        <v>8457</v>
      </c>
      <c r="SR4" s="1" t="s">
        <v>8457</v>
      </c>
      <c r="SS4" s="1" t="s">
        <v>8457</v>
      </c>
      <c r="ST4" s="1" t="s">
        <v>8457</v>
      </c>
      <c r="SU4" s="1" t="s">
        <v>8457</v>
      </c>
      <c r="SV4" s="1" t="s">
        <v>8457</v>
      </c>
      <c r="SW4" s="1" t="s">
        <v>8706</v>
      </c>
      <c r="SX4" s="1" t="s">
        <v>8706</v>
      </c>
      <c r="SY4" s="1" t="s">
        <v>8706</v>
      </c>
      <c r="SZ4" s="1" t="s">
        <v>8706</v>
      </c>
      <c r="TA4" s="1" t="s">
        <v>8706</v>
      </c>
      <c r="TB4" s="1" t="s">
        <v>8706</v>
      </c>
      <c r="TC4" s="1" t="s">
        <v>8706</v>
      </c>
      <c r="TD4" s="1" t="s">
        <v>8723</v>
      </c>
      <c r="TE4" s="1" t="s">
        <v>8723</v>
      </c>
      <c r="TF4" s="1" t="s">
        <v>8723</v>
      </c>
      <c r="TG4" s="1" t="s">
        <v>8723</v>
      </c>
      <c r="TH4" s="1" t="s">
        <v>8723</v>
      </c>
      <c r="TI4" s="1" t="s">
        <v>8723</v>
      </c>
      <c r="TJ4" s="1" t="s">
        <v>8723</v>
      </c>
      <c r="TK4" s="1" t="s">
        <v>8723</v>
      </c>
      <c r="TL4" s="1" t="s">
        <v>8723</v>
      </c>
      <c r="TM4" s="1" t="s">
        <v>8723</v>
      </c>
      <c r="TN4" s="1" t="s">
        <v>8723</v>
      </c>
      <c r="TO4" s="1" t="s">
        <v>8723</v>
      </c>
      <c r="TP4" s="1" t="s">
        <v>8723</v>
      </c>
      <c r="TQ4" s="1" t="s">
        <v>9007</v>
      </c>
      <c r="TR4" s="1" t="s">
        <v>9007</v>
      </c>
      <c r="TS4" s="1" t="s">
        <v>9007</v>
      </c>
      <c r="TT4" s="1" t="s">
        <v>9007</v>
      </c>
      <c r="TU4" s="1" t="s">
        <v>9007</v>
      </c>
      <c r="TV4" s="1" t="s">
        <v>9007</v>
      </c>
      <c r="TW4" s="1" t="s">
        <v>9285</v>
      </c>
      <c r="TX4" s="1" t="s">
        <v>9285</v>
      </c>
      <c r="TY4" s="1" t="s">
        <v>9285</v>
      </c>
      <c r="TZ4" s="1" t="s">
        <v>9285</v>
      </c>
      <c r="UA4" s="1" t="s">
        <v>9285</v>
      </c>
      <c r="UB4" s="1" t="s">
        <v>9285</v>
      </c>
      <c r="UC4" s="1" t="s">
        <v>9285</v>
      </c>
      <c r="UD4" s="1" t="s">
        <v>9285</v>
      </c>
      <c r="UE4" s="1" t="s">
        <v>9285</v>
      </c>
      <c r="UF4" s="1" t="s">
        <v>9285</v>
      </c>
    </row>
    <row r="5">
      <c r="A5" s="1" t="s">
        <v>5</v>
      </c>
      <c r="B5" s="1" t="s">
        <v>8</v>
      </c>
      <c r="C5" s="1" t="s">
        <v>11</v>
      </c>
      <c r="D5" s="1" t="s">
        <v>19</v>
      </c>
      <c r="E5" s="1" t="s">
        <v>22</v>
      </c>
      <c r="F5" s="1" t="s">
        <v>25</v>
      </c>
      <c r="G5" s="1" t="s">
        <v>25</v>
      </c>
      <c r="H5" s="1" t="s">
        <v>25</v>
      </c>
      <c r="I5" s="1" t="s">
        <v>32</v>
      </c>
      <c r="J5" s="1" t="s">
        <v>38</v>
      </c>
      <c r="K5" s="1" t="s">
        <v>25</v>
      </c>
      <c r="L5" s="1" t="s">
        <v>69</v>
      </c>
      <c r="M5" s="1" t="s">
        <v>25</v>
      </c>
      <c r="N5" s="1" t="s">
        <v>25</v>
      </c>
      <c r="O5" s="1" t="s">
        <v>357</v>
      </c>
      <c r="P5" s="1" t="s">
        <v>360</v>
      </c>
      <c r="Q5" s="1" t="s">
        <v>360</v>
      </c>
      <c r="R5" s="1" t="s">
        <v>365</v>
      </c>
      <c r="S5" s="1" t="s">
        <v>372</v>
      </c>
      <c r="T5" s="1" t="s">
        <v>372</v>
      </c>
      <c r="U5" s="1" t="s">
        <v>375</v>
      </c>
      <c r="V5" s="1" t="s">
        <v>375</v>
      </c>
      <c r="W5" s="1" t="s">
        <v>378</v>
      </c>
      <c r="X5" s="1" t="s">
        <v>378</v>
      </c>
      <c r="Y5" s="1" t="s">
        <v>381</v>
      </c>
      <c r="Z5" s="1" t="s">
        <v>381</v>
      </c>
      <c r="AA5" s="1" t="s">
        <v>384</v>
      </c>
      <c r="AB5" s="1" t="s">
        <v>384</v>
      </c>
      <c r="AC5" s="1" t="s">
        <v>388</v>
      </c>
      <c r="AD5" s="1" t="s">
        <v>388</v>
      </c>
      <c r="AE5" s="1" t="s">
        <v>391</v>
      </c>
      <c r="AF5" s="1" t="s">
        <v>391</v>
      </c>
      <c r="AG5" s="1" t="s">
        <v>394</v>
      </c>
      <c r="AH5" s="1" t="s">
        <v>394</v>
      </c>
      <c r="AI5" s="1" t="s">
        <v>25</v>
      </c>
      <c r="AJ5" s="1" t="s">
        <v>404</v>
      </c>
      <c r="AK5" s="1" t="s">
        <v>770</v>
      </c>
      <c r="AL5" s="1" t="s">
        <v>773</v>
      </c>
      <c r="AM5" s="1" t="s">
        <v>777</v>
      </c>
      <c r="AN5" s="1" t="s">
        <v>780</v>
      </c>
      <c r="AO5" s="1" t="s">
        <v>783</v>
      </c>
      <c r="AP5" s="1" t="s">
        <v>25</v>
      </c>
      <c r="AQ5" s="1" t="s">
        <v>25</v>
      </c>
      <c r="AR5" s="1" t="s">
        <v>790</v>
      </c>
      <c r="AS5" s="1" t="s">
        <v>793</v>
      </c>
      <c r="AT5" s="1" t="s">
        <v>796</v>
      </c>
      <c r="AU5" s="1" t="s">
        <v>799</v>
      </c>
      <c r="AV5" s="1" t="s">
        <v>802</v>
      </c>
      <c r="AW5" s="1" t="s">
        <v>805</v>
      </c>
      <c r="AX5" s="1" t="s">
        <v>808</v>
      </c>
      <c r="AY5" s="1" t="s">
        <v>811</v>
      </c>
      <c r="AZ5" s="1" t="s">
        <v>25</v>
      </c>
      <c r="BA5" s="1" t="s">
        <v>818</v>
      </c>
      <c r="BB5" s="1" t="s">
        <v>818</v>
      </c>
      <c r="BC5" s="1" t="s">
        <v>821</v>
      </c>
      <c r="BD5" s="1" t="s">
        <v>824</v>
      </c>
      <c r="BE5" s="1" t="s">
        <v>827</v>
      </c>
      <c r="BF5" s="1" t="s">
        <v>843</v>
      </c>
      <c r="BG5" s="1" t="s">
        <v>848</v>
      </c>
      <c r="BH5" s="1" t="s">
        <v>851</v>
      </c>
      <c r="BI5" s="1" t="s">
        <v>858</v>
      </c>
      <c r="BJ5" s="1" t="s">
        <v>861</v>
      </c>
      <c r="BK5" s="1" t="s">
        <v>868</v>
      </c>
      <c r="BL5" s="1" t="s">
        <v>851</v>
      </c>
      <c r="BM5" s="1" t="s">
        <v>873</v>
      </c>
      <c r="BN5" s="1" t="s">
        <v>851</v>
      </c>
      <c r="BO5" s="1" t="s">
        <v>878</v>
      </c>
      <c r="BP5" s="1" t="s">
        <v>861</v>
      </c>
      <c r="BQ5" s="1" t="s">
        <v>883</v>
      </c>
      <c r="BR5" s="1" t="s">
        <v>883</v>
      </c>
      <c r="BS5" s="1" t="s">
        <v>886</v>
      </c>
      <c r="BT5" s="1" t="s">
        <v>861</v>
      </c>
      <c r="BU5" s="1" t="s">
        <v>891</v>
      </c>
      <c r="BV5" s="1" t="s">
        <v>891</v>
      </c>
      <c r="BW5" s="1" t="s">
        <v>894</v>
      </c>
      <c r="BX5" s="1" t="s">
        <v>851</v>
      </c>
      <c r="BY5" s="1" t="s">
        <v>848</v>
      </c>
      <c r="BZ5" s="1" t="s">
        <v>851</v>
      </c>
      <c r="CA5" s="1" t="s">
        <v>886</v>
      </c>
      <c r="CB5" s="1" t="s">
        <v>851</v>
      </c>
      <c r="CC5" s="1" t="s">
        <v>873</v>
      </c>
      <c r="CD5" s="1" t="s">
        <v>851</v>
      </c>
      <c r="CE5" s="1" t="s">
        <v>921</v>
      </c>
      <c r="CF5" s="1" t="s">
        <v>941</v>
      </c>
      <c r="CG5" s="1" t="s">
        <v>945</v>
      </c>
      <c r="CH5" s="1" t="s">
        <v>950</v>
      </c>
      <c r="CI5" s="1" t="s">
        <v>953</v>
      </c>
      <c r="CJ5" s="1" t="s">
        <v>956</v>
      </c>
      <c r="CK5" s="1" t="s">
        <v>959</v>
      </c>
      <c r="CL5" s="1" t="s">
        <v>962</v>
      </c>
      <c r="CM5" s="1" t="s">
        <v>968</v>
      </c>
      <c r="CN5" s="1" t="s">
        <v>971</v>
      </c>
      <c r="CO5" s="1" t="s">
        <v>974</v>
      </c>
      <c r="CP5" s="1" t="s">
        <v>979</v>
      </c>
      <c r="CQ5" s="1" t="s">
        <v>982</v>
      </c>
      <c r="CR5" s="1" t="s">
        <v>985</v>
      </c>
      <c r="CS5" s="1" t="s">
        <v>988</v>
      </c>
      <c r="CT5" s="1" t="s">
        <v>991</v>
      </c>
      <c r="CU5" s="1" t="s">
        <v>995</v>
      </c>
      <c r="CV5" s="1" t="s">
        <v>998</v>
      </c>
      <c r="CW5" s="1" t="s">
        <v>998</v>
      </c>
      <c r="CX5" s="1" t="s">
        <v>1001</v>
      </c>
      <c r="CY5" s="1" t="s">
        <v>1012</v>
      </c>
      <c r="CZ5" s="1" t="s">
        <v>1016</v>
      </c>
      <c r="DA5" s="1" t="s">
        <v>1019</v>
      </c>
      <c r="DB5" s="1" t="s">
        <v>1022</v>
      </c>
      <c r="DC5" s="1" t="s">
        <v>1025</v>
      </c>
      <c r="DD5" s="1" t="s">
        <v>1028</v>
      </c>
      <c r="DE5" s="1" t="s">
        <v>1031</v>
      </c>
      <c r="DF5" s="1" t="s">
        <v>1034</v>
      </c>
      <c r="DG5" s="1" t="s">
        <v>1037</v>
      </c>
      <c r="DH5" s="1" t="s">
        <v>1041</v>
      </c>
      <c r="DI5" s="1" t="s">
        <v>1044</v>
      </c>
      <c r="DJ5" s="1" t="s">
        <v>25</v>
      </c>
      <c r="DK5" s="1" t="s">
        <v>8</v>
      </c>
      <c r="DL5" s="1" t="s">
        <v>25</v>
      </c>
      <c r="DM5" s="1" t="s">
        <v>1078</v>
      </c>
      <c r="DN5" s="1" t="s">
        <v>861</v>
      </c>
      <c r="DO5" s="1" t="s">
        <v>1083</v>
      </c>
      <c r="DP5" s="1" t="s">
        <v>861</v>
      </c>
      <c r="DQ5" s="1" t="s">
        <v>25</v>
      </c>
      <c r="DR5" s="1" t="s">
        <v>1089</v>
      </c>
      <c r="DS5" s="1" t="s">
        <v>19</v>
      </c>
      <c r="DT5" s="1" t="s">
        <v>1101</v>
      </c>
      <c r="DU5" s="1" t="s">
        <v>1101</v>
      </c>
      <c r="DV5" s="1" t="s">
        <v>1105</v>
      </c>
      <c r="DW5" s="1" t="s">
        <v>1108</v>
      </c>
      <c r="DX5" s="1" t="s">
        <v>1111</v>
      </c>
      <c r="DY5" s="1" t="s">
        <v>1115</v>
      </c>
      <c r="DZ5" s="1"/>
      <c r="EA5" s="1" t="s">
        <v>1119</v>
      </c>
      <c r="EB5" s="1"/>
      <c r="EC5" s="1" t="s">
        <v>1124</v>
      </c>
      <c r="ED5" s="1" t="s">
        <v>1127</v>
      </c>
      <c r="EE5" s="1" t="s">
        <v>1130</v>
      </c>
      <c r="EF5" s="1" t="s">
        <v>1201</v>
      </c>
      <c r="EG5" s="1" t="s">
        <v>1204</v>
      </c>
      <c r="EH5" s="1" t="s">
        <v>1204</v>
      </c>
      <c r="EI5" s="1" t="s">
        <v>1124</v>
      </c>
      <c r="EJ5" s="1" t="s">
        <v>1209</v>
      </c>
      <c r="EK5" s="1" t="s">
        <v>1212</v>
      </c>
      <c r="EL5" s="1" t="s">
        <v>1215</v>
      </c>
      <c r="EM5" s="1" t="s">
        <v>1218</v>
      </c>
      <c r="EN5" s="1" t="s">
        <v>1220</v>
      </c>
      <c r="EO5" s="1" t="s">
        <v>25</v>
      </c>
      <c r="EP5" s="1" t="s">
        <v>1224</v>
      </c>
      <c r="EQ5" s="1" t="s">
        <v>1227</v>
      </c>
      <c r="ER5" s="1" t="s">
        <v>1236</v>
      </c>
      <c r="ES5" s="1" t="s">
        <v>1240</v>
      </c>
      <c r="ET5" s="1" t="s">
        <v>1243</v>
      </c>
      <c r="EU5" s="1" t="s">
        <v>1246</v>
      </c>
      <c r="EV5" s="1" t="s">
        <v>1249</v>
      </c>
      <c r="EW5" s="1" t="s">
        <v>1249</v>
      </c>
      <c r="EX5" s="1" t="s">
        <v>1251</v>
      </c>
      <c r="EY5" s="1" t="s">
        <v>1262</v>
      </c>
      <c r="EZ5" s="1" t="s">
        <v>1265</v>
      </c>
      <c r="FA5" s="1" t="s">
        <v>1269</v>
      </c>
      <c r="FB5" s="1" t="s">
        <v>1282</v>
      </c>
      <c r="FC5" s="1" t="s">
        <v>1287</v>
      </c>
      <c r="FD5" s="1" t="s">
        <v>1290</v>
      </c>
      <c r="FE5" s="1"/>
      <c r="FF5" s="1"/>
      <c r="FG5" s="1"/>
      <c r="FH5" s="1" t="s">
        <v>1373</v>
      </c>
      <c r="FI5" s="1" t="s">
        <v>1376</v>
      </c>
      <c r="FJ5" s="1" t="s">
        <v>1379</v>
      </c>
      <c r="FK5" s="1" t="s">
        <v>1379</v>
      </c>
      <c r="FL5" s="1" t="s">
        <v>25</v>
      </c>
      <c r="FM5" s="1" t="s">
        <v>1389</v>
      </c>
      <c r="FN5" s="1" t="s">
        <v>1733</v>
      </c>
      <c r="FO5" s="1" t="s">
        <v>1733</v>
      </c>
      <c r="FP5" s="1" t="s">
        <v>1220</v>
      </c>
      <c r="FQ5" s="1" t="s">
        <v>1738</v>
      </c>
      <c r="FR5" s="1" t="s">
        <v>1761</v>
      </c>
      <c r="FS5" s="1" t="s">
        <v>1761</v>
      </c>
      <c r="FT5" s="1" t="s">
        <v>1220</v>
      </c>
      <c r="FU5" s="1" t="s">
        <v>1766</v>
      </c>
      <c r="FV5" s="1" t="s">
        <v>1766</v>
      </c>
      <c r="FW5" s="1" t="s">
        <v>1769</v>
      </c>
      <c r="FX5" s="1" t="s">
        <v>1772</v>
      </c>
      <c r="FY5" s="1" t="s">
        <v>2052</v>
      </c>
      <c r="FZ5" s="1" t="s">
        <v>2060</v>
      </c>
      <c r="GA5" s="1" t="s">
        <v>2060</v>
      </c>
      <c r="GB5" s="1" t="s">
        <v>2063</v>
      </c>
      <c r="GC5" s="1" t="s">
        <v>2063</v>
      </c>
      <c r="GD5" s="1" t="s">
        <v>2052</v>
      </c>
      <c r="GE5" s="1" t="s">
        <v>2506</v>
      </c>
      <c r="GF5" s="1" t="s">
        <v>2520</v>
      </c>
      <c r="GG5" s="1" t="s">
        <v>2520</v>
      </c>
      <c r="GH5" s="1" t="s">
        <v>2523</v>
      </c>
      <c r="GI5" s="1" t="s">
        <v>2523</v>
      </c>
      <c r="GJ5" s="1" t="s">
        <v>2526</v>
      </c>
      <c r="GK5" s="1" t="s">
        <v>2526</v>
      </c>
      <c r="GL5" s="1" t="s">
        <v>2529</v>
      </c>
      <c r="GM5" s="1" t="s">
        <v>2529</v>
      </c>
      <c r="GN5" s="1" t="s">
        <v>2532</v>
      </c>
      <c r="GO5" s="1" t="s">
        <v>2532</v>
      </c>
      <c r="GP5" s="1" t="s">
        <v>2535</v>
      </c>
      <c r="GQ5" s="1" t="s">
        <v>2535</v>
      </c>
      <c r="GR5" s="1" t="s">
        <v>2538</v>
      </c>
      <c r="GS5" s="1" t="s">
        <v>2546</v>
      </c>
      <c r="GT5" s="1" t="s">
        <v>2546</v>
      </c>
      <c r="GU5" s="1" t="s">
        <v>2550</v>
      </c>
      <c r="GV5" s="1" t="s">
        <v>2553</v>
      </c>
      <c r="GW5" s="1" t="s">
        <v>2553</v>
      </c>
      <c r="GX5" s="1" t="s">
        <v>2556</v>
      </c>
      <c r="GY5" s="1" t="s">
        <v>2563</v>
      </c>
      <c r="GZ5" s="1" t="s">
        <v>2565</v>
      </c>
      <c r="HA5" s="1" t="s">
        <v>3438</v>
      </c>
      <c r="HB5" s="1" t="s">
        <v>3444</v>
      </c>
      <c r="HC5" s="1" t="s">
        <v>861</v>
      </c>
      <c r="HD5" s="1" t="s">
        <v>3453</v>
      </c>
      <c r="HE5" s="1" t="s">
        <v>861</v>
      </c>
      <c r="HF5" s="1" t="s">
        <v>3453</v>
      </c>
      <c r="HG5" s="1" t="s">
        <v>861</v>
      </c>
      <c r="HH5" s="1" t="s">
        <v>3462</v>
      </c>
      <c r="HI5" s="1" t="s">
        <v>851</v>
      </c>
      <c r="HJ5" s="1" t="s">
        <v>25</v>
      </c>
      <c r="HK5" s="1" t="s">
        <v>3469</v>
      </c>
      <c r="HL5" s="1" t="s">
        <v>3481</v>
      </c>
      <c r="HM5" s="1" t="s">
        <v>3489</v>
      </c>
      <c r="HN5" s="1" t="s">
        <v>3516</v>
      </c>
      <c r="HO5" s="1" t="s">
        <v>3516</v>
      </c>
      <c r="HP5" s="1" t="s">
        <v>3519</v>
      </c>
      <c r="HQ5" s="1" t="s">
        <v>3522</v>
      </c>
      <c r="HR5" s="1" t="s">
        <v>3524</v>
      </c>
      <c r="HS5" s="1" t="s">
        <v>3527</v>
      </c>
      <c r="HT5" s="1" t="s">
        <v>3530</v>
      </c>
      <c r="HU5" s="1" t="s">
        <v>3534</v>
      </c>
      <c r="HV5" s="1" t="s">
        <v>3623</v>
      </c>
      <c r="HW5" s="1" t="s">
        <v>3635</v>
      </c>
      <c r="HX5" s="1" t="s">
        <v>3642</v>
      </c>
      <c r="HY5" s="1" t="s">
        <v>3645</v>
      </c>
      <c r="HZ5" s="1" t="s">
        <v>3648</v>
      </c>
      <c r="IA5" s="1" t="s">
        <v>3651</v>
      </c>
      <c r="IB5" s="1" t="s">
        <v>3654</v>
      </c>
      <c r="IC5" s="1" t="s">
        <v>3679</v>
      </c>
      <c r="ID5" s="1" t="s">
        <v>3685</v>
      </c>
      <c r="IE5" s="1" t="s">
        <v>3689</v>
      </c>
      <c r="IF5" s="1" t="s">
        <v>3692</v>
      </c>
      <c r="IG5" s="1" t="s">
        <v>3698</v>
      </c>
      <c r="IH5" s="1" t="s">
        <v>3692</v>
      </c>
      <c r="II5" s="1" t="s">
        <v>3703</v>
      </c>
      <c r="IJ5" s="1" t="s">
        <v>3706</v>
      </c>
      <c r="IK5" s="1" t="s">
        <v>3710</v>
      </c>
      <c r="IL5" s="1" t="s">
        <v>3713</v>
      </c>
      <c r="IM5" s="1" t="s">
        <v>3716</v>
      </c>
      <c r="IN5" s="1" t="s">
        <v>3719</v>
      </c>
      <c r="IO5" s="1" t="s">
        <v>3756</v>
      </c>
      <c r="IP5" s="1" t="s">
        <v>3762</v>
      </c>
      <c r="IQ5" s="1" t="s">
        <v>3765</v>
      </c>
      <c r="IR5" s="1" t="s">
        <v>3780</v>
      </c>
      <c r="IS5" s="1" t="s">
        <v>3789</v>
      </c>
      <c r="IT5" s="1" t="s">
        <v>861</v>
      </c>
      <c r="IU5" s="1" t="s">
        <v>3794</v>
      </c>
      <c r="IV5" s="1" t="s">
        <v>3794</v>
      </c>
      <c r="IW5" s="1" t="s">
        <v>3797</v>
      </c>
      <c r="IX5" s="1" t="s">
        <v>3803</v>
      </c>
      <c r="IY5" s="1" t="s">
        <v>3807</v>
      </c>
      <c r="IZ5" s="1" t="s">
        <v>3807</v>
      </c>
      <c r="JA5" s="1" t="s">
        <v>3810</v>
      </c>
      <c r="JB5" s="1" t="s">
        <v>3807</v>
      </c>
      <c r="JC5" s="1" t="s">
        <v>3807</v>
      </c>
      <c r="JD5" s="1" t="s">
        <v>3810</v>
      </c>
      <c r="JE5" s="1" t="s">
        <v>3902</v>
      </c>
      <c r="JF5" s="1" t="s">
        <v>3905</v>
      </c>
      <c r="JG5" s="1" t="s">
        <v>3807</v>
      </c>
      <c r="JH5" s="1" t="s">
        <v>3807</v>
      </c>
      <c r="JI5" s="1" t="s">
        <v>3810</v>
      </c>
      <c r="JJ5" s="1" t="s">
        <v>3917</v>
      </c>
      <c r="JK5" s="1" t="s">
        <v>3920</v>
      </c>
      <c r="JL5" s="1" t="s">
        <v>3956</v>
      </c>
      <c r="JM5" s="1" t="s">
        <v>4044</v>
      </c>
      <c r="JN5" s="1" t="s">
        <v>4047</v>
      </c>
      <c r="JO5" s="1" t="s">
        <v>4050</v>
      </c>
      <c r="JP5" s="1" t="s">
        <v>4053</v>
      </c>
      <c r="JQ5" s="1" t="s">
        <v>4056</v>
      </c>
      <c r="JR5" s="1" t="s">
        <v>4059</v>
      </c>
      <c r="JS5" s="1" t="s">
        <v>861</v>
      </c>
      <c r="JT5" s="1" t="s">
        <v>4066</v>
      </c>
      <c r="JU5" s="1" t="s">
        <v>4087</v>
      </c>
      <c r="JV5" s="1" t="s">
        <v>4098</v>
      </c>
      <c r="JW5" s="1" t="s">
        <v>3920</v>
      </c>
      <c r="JX5" s="1" t="s">
        <v>5344</v>
      </c>
      <c r="JY5" s="1" t="s">
        <v>5351</v>
      </c>
      <c r="JZ5" s="1" t="s">
        <v>5358</v>
      </c>
      <c r="KA5" s="1" t="s">
        <v>5365</v>
      </c>
      <c r="KB5" s="1" t="s">
        <v>861</v>
      </c>
      <c r="KC5" s="1" t="s">
        <v>5372</v>
      </c>
      <c r="KD5" s="1" t="s">
        <v>5511</v>
      </c>
      <c r="KE5" s="1" t="s">
        <v>5514</v>
      </c>
      <c r="KF5" s="1" t="s">
        <v>5517</v>
      </c>
      <c r="KG5" s="1" t="s">
        <v>5520</v>
      </c>
      <c r="KH5" s="1" t="s">
        <v>5523</v>
      </c>
      <c r="KI5" s="1" t="s">
        <v>5527</v>
      </c>
      <c r="KJ5" s="1" t="s">
        <v>5527</v>
      </c>
      <c r="KK5" s="1" t="s">
        <v>5530</v>
      </c>
      <c r="KL5" s="1" t="s">
        <v>5530</v>
      </c>
      <c r="KM5" s="1" t="s">
        <v>5533</v>
      </c>
      <c r="KN5" s="1" t="s">
        <v>5533</v>
      </c>
      <c r="KO5" s="1" t="s">
        <v>5536</v>
      </c>
      <c r="KP5" s="1" t="s">
        <v>5536</v>
      </c>
      <c r="KQ5" s="1" t="s">
        <v>25</v>
      </c>
      <c r="KR5" s="1" t="s">
        <v>5540</v>
      </c>
      <c r="KS5" s="1" t="s">
        <v>5540</v>
      </c>
      <c r="KT5" s="1" t="s">
        <v>5543</v>
      </c>
      <c r="KU5" s="1" t="s">
        <v>5543</v>
      </c>
      <c r="KV5" s="1" t="s">
        <v>5546</v>
      </c>
      <c r="KW5" s="1" t="s">
        <v>25</v>
      </c>
      <c r="KX5" s="1" t="s">
        <v>5567</v>
      </c>
      <c r="KY5" s="1" t="s">
        <v>5567</v>
      </c>
      <c r="KZ5" s="1" t="s">
        <v>5570</v>
      </c>
      <c r="LA5" s="1" t="s">
        <v>5573</v>
      </c>
      <c r="LB5" s="1" t="s">
        <v>5573</v>
      </c>
      <c r="LC5" s="1" t="s">
        <v>5576</v>
      </c>
      <c r="LD5" s="1" t="s">
        <v>5576</v>
      </c>
      <c r="LE5" s="1" t="s">
        <v>5579</v>
      </c>
      <c r="LF5" s="1" t="s">
        <v>5582</v>
      </c>
      <c r="LG5" s="1" t="s">
        <v>5585</v>
      </c>
      <c r="LH5" s="1" t="s">
        <v>5588</v>
      </c>
      <c r="LI5" s="1" t="s">
        <v>5590</v>
      </c>
      <c r="LJ5" s="1" t="s">
        <v>5590</v>
      </c>
      <c r="LK5" s="1" t="s">
        <v>5593</v>
      </c>
      <c r="LL5" s="1" t="s">
        <v>5597</v>
      </c>
      <c r="LM5" s="1" t="s">
        <v>5612</v>
      </c>
      <c r="LN5" s="1" t="s">
        <v>5612</v>
      </c>
      <c r="LO5" s="1" t="s">
        <v>5655</v>
      </c>
      <c r="LP5" s="1" t="s">
        <v>5655</v>
      </c>
      <c r="LQ5" s="1" t="s">
        <v>5658</v>
      </c>
      <c r="LR5" s="1" t="s">
        <v>5671</v>
      </c>
      <c r="LS5" s="1" t="s">
        <v>5679</v>
      </c>
      <c r="LT5" s="1" t="s">
        <v>5686</v>
      </c>
      <c r="LU5" s="1" t="s">
        <v>5686</v>
      </c>
      <c r="LV5" s="1" t="s">
        <v>5688</v>
      </c>
      <c r="LW5" s="1" t="s">
        <v>5694</v>
      </c>
      <c r="LX5" s="1" t="s">
        <v>5694</v>
      </c>
      <c r="LY5" s="1" t="s">
        <v>5694</v>
      </c>
      <c r="LZ5" s="1" t="s">
        <v>5707</v>
      </c>
      <c r="MA5" s="1" t="s">
        <v>5713</v>
      </c>
      <c r="MB5" s="1" t="s">
        <v>851</v>
      </c>
      <c r="MC5" s="1" t="s">
        <v>5720</v>
      </c>
      <c r="MD5" s="1" t="s">
        <v>861</v>
      </c>
      <c r="ME5" s="1" t="s">
        <v>5725</v>
      </c>
      <c r="MF5" s="1" t="s">
        <v>5728</v>
      </c>
      <c r="MG5" s="1" t="s">
        <v>5728</v>
      </c>
      <c r="MH5" s="1" t="s">
        <v>5731</v>
      </c>
      <c r="MI5" s="1" t="s">
        <v>5731</v>
      </c>
      <c r="MJ5" s="1" t="s">
        <v>5735</v>
      </c>
      <c r="MK5" s="1" t="s">
        <v>5735</v>
      </c>
      <c r="ML5" s="1" t="s">
        <v>5738</v>
      </c>
      <c r="MM5" s="1" t="s">
        <v>5741</v>
      </c>
      <c r="MN5" s="1" t="s">
        <v>5744</v>
      </c>
      <c r="MO5" s="1" t="s">
        <v>5747</v>
      </c>
      <c r="MP5" s="1" t="s">
        <v>5751</v>
      </c>
      <c r="MQ5" s="1" t="s">
        <v>5754</v>
      </c>
      <c r="MR5" s="1" t="s">
        <v>5757</v>
      </c>
      <c r="MS5" s="1" t="s">
        <v>5760</v>
      </c>
      <c r="MT5" s="1" t="s">
        <v>5902</v>
      </c>
      <c r="MU5" s="1" t="s">
        <v>861</v>
      </c>
      <c r="MV5" s="1" t="s">
        <v>5907</v>
      </c>
      <c r="MW5" s="1" t="s">
        <v>5910</v>
      </c>
      <c r="MX5" s="1" t="s">
        <v>5913</v>
      </c>
      <c r="MY5" s="1" t="s">
        <v>5942</v>
      </c>
      <c r="MZ5" s="1" t="s">
        <v>5757</v>
      </c>
      <c r="NA5" s="1" t="s">
        <v>5948</v>
      </c>
      <c r="NB5" s="1" t="s">
        <v>5951</v>
      </c>
      <c r="NC5" s="1" t="s">
        <v>5958</v>
      </c>
      <c r="ND5" s="1" t="s">
        <v>5963</v>
      </c>
      <c r="NE5" s="1" t="s">
        <v>5966</v>
      </c>
      <c r="NF5" s="1" t="s">
        <v>5969</v>
      </c>
      <c r="NG5" s="1" t="s">
        <v>5972</v>
      </c>
      <c r="NH5" s="1" t="s">
        <v>861</v>
      </c>
      <c r="NI5" s="1" t="s">
        <v>5977</v>
      </c>
      <c r="NJ5" s="1" t="s">
        <v>3692</v>
      </c>
      <c r="NK5" s="1" t="s">
        <v>5982</v>
      </c>
      <c r="NL5" s="1" t="s">
        <v>5985</v>
      </c>
      <c r="NM5" s="1" t="s">
        <v>5988</v>
      </c>
      <c r="NN5" s="1" t="s">
        <v>6006</v>
      </c>
      <c r="NO5" s="1" t="s">
        <v>6032</v>
      </c>
      <c r="NP5" s="1" t="s">
        <v>6039</v>
      </c>
      <c r="NQ5" s="1" t="s">
        <v>6042</v>
      </c>
      <c r="NR5" s="1" t="s">
        <v>6042</v>
      </c>
      <c r="NS5" s="1" t="s">
        <v>6045</v>
      </c>
      <c r="NT5" s="1" t="s">
        <v>6048</v>
      </c>
      <c r="NU5" s="1" t="s">
        <v>6051</v>
      </c>
      <c r="NV5" s="1" t="s">
        <v>6054</v>
      </c>
      <c r="NW5" s="1" t="s">
        <v>6057</v>
      </c>
      <c r="NX5" s="1" t="s">
        <v>6057</v>
      </c>
      <c r="NY5" s="1" t="s">
        <v>6060</v>
      </c>
      <c r="NZ5" s="1" t="s">
        <v>6063</v>
      </c>
      <c r="OA5" s="1" t="s">
        <v>6071</v>
      </c>
      <c r="OB5" s="1" t="s">
        <v>6074</v>
      </c>
      <c r="OC5" s="1" t="s">
        <v>6051</v>
      </c>
      <c r="OD5" s="1" t="s">
        <v>6048</v>
      </c>
      <c r="OE5" s="1" t="s">
        <v>6079</v>
      </c>
      <c r="OF5" s="1" t="s">
        <v>6039</v>
      </c>
      <c r="OG5" s="1" t="s">
        <v>6039</v>
      </c>
      <c r="OH5" s="1" t="s">
        <v>6083</v>
      </c>
      <c r="OI5" s="1" t="s">
        <v>6083</v>
      </c>
      <c r="OJ5" s="1" t="s">
        <v>6087</v>
      </c>
      <c r="OK5" s="1" t="s">
        <v>6090</v>
      </c>
      <c r="OL5" s="1" t="s">
        <v>6098</v>
      </c>
      <c r="OM5" s="1" t="s">
        <v>6100</v>
      </c>
      <c r="ON5" s="1" t="s">
        <v>6103</v>
      </c>
      <c r="OO5" s="1" t="s">
        <v>6152</v>
      </c>
      <c r="OP5" s="1" t="s">
        <v>861</v>
      </c>
      <c r="OQ5" s="1" t="s">
        <v>6157</v>
      </c>
      <c r="OR5" s="1" t="s">
        <v>6160</v>
      </c>
      <c r="OS5" s="1" t="s">
        <v>25</v>
      </c>
      <c r="OT5" s="1" t="s">
        <v>25</v>
      </c>
      <c r="OU5" s="1" t="s">
        <v>6166</v>
      </c>
      <c r="OV5" s="1" t="s">
        <v>25</v>
      </c>
      <c r="OW5" s="1" t="s">
        <v>6235</v>
      </c>
      <c r="OX5" s="1" t="s">
        <v>6342</v>
      </c>
      <c r="OY5" s="1" t="s">
        <v>6345</v>
      </c>
      <c r="OZ5" s="1" t="s">
        <v>25</v>
      </c>
      <c r="PA5" s="1" t="s">
        <v>6350</v>
      </c>
      <c r="PB5" s="1" t="s">
        <v>6353</v>
      </c>
      <c r="PC5" s="1" t="s">
        <v>6356</v>
      </c>
      <c r="PD5" s="1" t="s">
        <v>6359</v>
      </c>
      <c r="PE5" s="1" t="s">
        <v>6382</v>
      </c>
      <c r="PF5" s="1" t="s">
        <v>6386</v>
      </c>
      <c r="PG5" s="1" t="s">
        <v>6404</v>
      </c>
      <c r="PH5" s="1"/>
      <c r="PI5" s="1" t="s">
        <v>6408</v>
      </c>
      <c r="PJ5" s="1" t="s">
        <v>6411</v>
      </c>
      <c r="PK5" s="1" t="s">
        <v>1738</v>
      </c>
      <c r="PL5" s="1" t="s">
        <v>1761</v>
      </c>
      <c r="PM5" s="1" t="s">
        <v>1761</v>
      </c>
      <c r="PN5" s="1" t="s">
        <v>1220</v>
      </c>
      <c r="PO5" s="1" t="s">
        <v>6816</v>
      </c>
      <c r="PP5" s="1" t="s">
        <v>6839</v>
      </c>
      <c r="PQ5" s="1" t="s">
        <v>6930</v>
      </c>
      <c r="PR5" s="1" t="s">
        <v>6103</v>
      </c>
      <c r="PS5" s="1" t="s">
        <v>6934</v>
      </c>
      <c r="PT5" s="1" t="s">
        <v>6937</v>
      </c>
      <c r="PU5" s="1" t="s">
        <v>6951</v>
      </c>
      <c r="PV5" s="1" t="s">
        <v>6987</v>
      </c>
      <c r="PW5" s="1" t="s">
        <v>6994</v>
      </c>
      <c r="PX5" s="1" t="s">
        <v>861</v>
      </c>
      <c r="PY5" s="1" t="s">
        <v>6999</v>
      </c>
      <c r="PZ5" s="1" t="s">
        <v>7002</v>
      </c>
      <c r="QA5" s="1" t="s">
        <v>7005</v>
      </c>
      <c r="QB5" s="1" t="s">
        <v>7008</v>
      </c>
      <c r="QC5" s="1" t="s">
        <v>7053</v>
      </c>
      <c r="QD5" s="1" t="s">
        <v>7056</v>
      </c>
      <c r="QE5" s="1" t="s">
        <v>7059</v>
      </c>
      <c r="QF5" s="1" t="s">
        <v>7100</v>
      </c>
      <c r="QG5" s="1" t="s">
        <v>7138</v>
      </c>
      <c r="QH5" s="1" t="s">
        <v>7141</v>
      </c>
      <c r="QI5" s="1" t="s">
        <v>861</v>
      </c>
      <c r="QJ5" s="1" t="s">
        <v>7146</v>
      </c>
      <c r="QK5" s="1" t="s">
        <v>7159</v>
      </c>
      <c r="QL5" s="1" t="s">
        <v>7173</v>
      </c>
      <c r="QM5" s="1" t="s">
        <v>7231</v>
      </c>
      <c r="QN5" s="1" t="s">
        <v>7234</v>
      </c>
      <c r="QO5" s="1" t="s">
        <v>6839</v>
      </c>
      <c r="QP5" s="1" t="s">
        <v>7238</v>
      </c>
      <c r="QQ5" s="1" t="s">
        <v>7238</v>
      </c>
      <c r="QR5" s="1" t="s">
        <v>7241</v>
      </c>
      <c r="QS5" s="1" t="s">
        <v>7355</v>
      </c>
      <c r="QT5" s="1" t="s">
        <v>7358</v>
      </c>
      <c r="QU5" s="1" t="s">
        <v>861</v>
      </c>
      <c r="QV5" s="1" t="s">
        <v>7363</v>
      </c>
      <c r="QW5" s="1" t="s">
        <v>861</v>
      </c>
      <c r="QX5" s="1" t="s">
        <v>7368</v>
      </c>
      <c r="QY5" s="1" t="s">
        <v>7380</v>
      </c>
      <c r="QZ5" s="1" t="s">
        <v>7383</v>
      </c>
      <c r="RA5" s="1" t="s">
        <v>7388</v>
      </c>
      <c r="RB5" s="1" t="s">
        <v>7422</v>
      </c>
      <c r="RC5" s="1" t="s">
        <v>7425</v>
      </c>
      <c r="RD5" s="1" t="s">
        <v>7432</v>
      </c>
      <c r="RE5" s="1" t="s">
        <v>7241</v>
      </c>
      <c r="RF5" s="1" t="s">
        <v>7358</v>
      </c>
      <c r="RG5" s="1" t="s">
        <v>861</v>
      </c>
      <c r="RH5" s="1" t="s">
        <v>7363</v>
      </c>
      <c r="RI5" s="1" t="s">
        <v>861</v>
      </c>
      <c r="RJ5" s="1" t="s">
        <v>7380</v>
      </c>
      <c r="RK5" s="1" t="s">
        <v>7383</v>
      </c>
      <c r="RL5" s="1"/>
      <c r="RM5" s="1" t="s">
        <v>7238</v>
      </c>
      <c r="RN5" s="1" t="s">
        <v>7238</v>
      </c>
      <c r="RO5" s="1" t="s">
        <v>7445</v>
      </c>
      <c r="RP5" s="1" t="s">
        <v>7450</v>
      </c>
      <c r="RQ5" s="1" t="s">
        <v>7138</v>
      </c>
      <c r="RR5" s="1" t="s">
        <v>7141</v>
      </c>
      <c r="RS5" s="1" t="s">
        <v>861</v>
      </c>
      <c r="RT5" s="1" t="s">
        <v>7464</v>
      </c>
      <c r="RU5" s="1" t="s">
        <v>7470</v>
      </c>
      <c r="RV5" s="1" t="s">
        <v>7473</v>
      </c>
      <c r="RW5" s="1" t="s">
        <v>7234</v>
      </c>
      <c r="RX5" s="1" t="s">
        <v>7477</v>
      </c>
      <c r="RY5" s="1" t="s">
        <v>7548</v>
      </c>
      <c r="RZ5" s="1" t="s">
        <v>7552</v>
      </c>
      <c r="SA5" s="1" t="s">
        <v>7559</v>
      </c>
      <c r="SB5" s="1" t="s">
        <v>7563</v>
      </c>
      <c r="SC5" s="1" t="s">
        <v>7566</v>
      </c>
      <c r="SD5" s="1" t="s">
        <v>7566</v>
      </c>
      <c r="SE5" s="1" t="s">
        <v>7569</v>
      </c>
      <c r="SF5" s="1" t="s">
        <v>7573</v>
      </c>
      <c r="SG5" s="1" t="s">
        <v>7576</v>
      </c>
      <c r="SH5" s="1" t="s">
        <v>7580</v>
      </c>
      <c r="SI5" s="1" t="s">
        <v>8407</v>
      </c>
      <c r="SJ5" s="1" t="s">
        <v>8444</v>
      </c>
      <c r="SK5" s="1" t="s">
        <v>8458</v>
      </c>
      <c r="SL5" s="1" t="s">
        <v>8463</v>
      </c>
      <c r="SM5" s="1" t="s">
        <v>8539</v>
      </c>
      <c r="SN5" s="1" t="s">
        <v>8580</v>
      </c>
      <c r="SO5" s="1" t="s">
        <v>8597</v>
      </c>
      <c r="SP5" s="1" t="s">
        <v>8648</v>
      </c>
      <c r="SQ5" s="1" t="s">
        <v>8661</v>
      </c>
      <c r="SR5" s="1" t="s">
        <v>8692</v>
      </c>
      <c r="SS5" s="1" t="s">
        <v>8696</v>
      </c>
      <c r="ST5" s="1" t="s">
        <v>25</v>
      </c>
      <c r="SU5" s="1" t="s">
        <v>25</v>
      </c>
      <c r="SV5" s="1" t="s">
        <v>8703</v>
      </c>
      <c r="SW5" s="1" t="s">
        <v>8707</v>
      </c>
      <c r="SX5" s="1" t="s">
        <v>8714</v>
      </c>
      <c r="SY5" s="1" t="s">
        <v>8714</v>
      </c>
      <c r="SZ5" s="1" t="s">
        <v>8717</v>
      </c>
      <c r="TA5" s="1" t="s">
        <v>8717</v>
      </c>
      <c r="TB5" s="1" t="s">
        <v>8720</v>
      </c>
      <c r="TC5" s="1" t="s">
        <v>8720</v>
      </c>
      <c r="TD5" s="1" t="s">
        <v>8724</v>
      </c>
      <c r="TE5" s="1" t="s">
        <v>8727</v>
      </c>
      <c r="TF5" s="1" t="s">
        <v>8735</v>
      </c>
      <c r="TG5" s="1" t="s">
        <v>8738</v>
      </c>
      <c r="TH5" s="1" t="s">
        <v>8741</v>
      </c>
      <c r="TI5" s="1" t="s">
        <v>8744</v>
      </c>
      <c r="TJ5" s="1" t="s">
        <v>8750</v>
      </c>
      <c r="TK5" s="1" t="s">
        <v>8753</v>
      </c>
      <c r="TL5" s="1" t="s">
        <v>8898</v>
      </c>
      <c r="TM5" s="1" t="s">
        <v>8898</v>
      </c>
      <c r="TN5" s="1" t="s">
        <v>8901</v>
      </c>
      <c r="TO5" s="1" t="s">
        <v>9004</v>
      </c>
      <c r="TP5" s="1" t="s">
        <v>9004</v>
      </c>
      <c r="TQ5" s="1" t="s">
        <v>9008</v>
      </c>
      <c r="TR5" s="1" t="s">
        <v>861</v>
      </c>
      <c r="TS5" s="1" t="s">
        <v>9014</v>
      </c>
      <c r="TT5" s="1" t="s">
        <v>9017</v>
      </c>
      <c r="TU5" s="1" t="s">
        <v>9020</v>
      </c>
      <c r="TV5" s="1" t="s">
        <v>9023</v>
      </c>
      <c r="TW5" s="1" t="s">
        <v>9286</v>
      </c>
      <c r="TX5" s="1" t="s">
        <v>9292</v>
      </c>
      <c r="TY5" s="1" t="s">
        <v>9298</v>
      </c>
      <c r="TZ5" s="1" t="s">
        <v>9301</v>
      </c>
      <c r="UA5" s="1" t="s">
        <v>9312</v>
      </c>
      <c r="UB5" s="1"/>
      <c r="UC5" s="1" t="s">
        <v>9322</v>
      </c>
      <c r="UD5" s="1" t="s">
        <v>9322</v>
      </c>
      <c r="UE5" s="1" t="s">
        <v>9325</v>
      </c>
      <c r="UF5" s="1" t="s">
        <v>9337</v>
      </c>
    </row>
    <row r="6">
      <c r="A6" s="1"/>
      <c r="B6" s="1"/>
      <c r="C6" s="1"/>
      <c r="D6" s="1"/>
      <c r="E6" s="1"/>
      <c r="F6" s="1"/>
      <c r="G6" s="1"/>
      <c r="H6" s="1"/>
      <c r="I6" s="1"/>
      <c r="J6" s="1"/>
      <c r="K6" s="1"/>
      <c r="L6" s="1"/>
      <c r="M6" s="1"/>
      <c r="N6" s="1"/>
      <c r="O6" s="1"/>
      <c r="P6" s="1" t="s">
        <v>361</v>
      </c>
      <c r="Q6" s="1" t="s">
        <v>362</v>
      </c>
      <c r="R6" s="1"/>
      <c r="S6" s="1" t="s">
        <v>361</v>
      </c>
      <c r="T6" s="1" t="s">
        <v>362</v>
      </c>
      <c r="U6" s="1" t="s">
        <v>361</v>
      </c>
      <c r="V6" s="1" t="s">
        <v>362</v>
      </c>
      <c r="W6" s="1" t="s">
        <v>361</v>
      </c>
      <c r="X6" s="1" t="s">
        <v>362</v>
      </c>
      <c r="Y6" s="1" t="s">
        <v>361</v>
      </c>
      <c r="Z6" s="1" t="s">
        <v>362</v>
      </c>
      <c r="AA6" s="1" t="s">
        <v>361</v>
      </c>
      <c r="AB6" s="1" t="s">
        <v>362</v>
      </c>
      <c r="AC6" s="1" t="s">
        <v>361</v>
      </c>
      <c r="AD6" s="1" t="s">
        <v>362</v>
      </c>
      <c r="AE6" s="1" t="s">
        <v>361</v>
      </c>
      <c r="AF6" s="1" t="s">
        <v>362</v>
      </c>
      <c r="AG6" s="1" t="s">
        <v>361</v>
      </c>
      <c r="AH6" s="1" t="s">
        <v>362</v>
      </c>
      <c r="AI6" s="1"/>
      <c r="AJ6" s="1"/>
      <c r="AK6" s="1"/>
      <c r="AL6" s="1"/>
      <c r="AM6" s="1"/>
      <c r="AN6" s="1"/>
      <c r="AO6" s="1"/>
      <c r="AP6" s="1"/>
      <c r="AQ6" s="1"/>
      <c r="AR6" s="1"/>
      <c r="AS6" s="1"/>
      <c r="AT6" s="1"/>
      <c r="AU6" s="1"/>
      <c r="AV6" s="1"/>
      <c r="AW6" s="1"/>
      <c r="AX6" s="1"/>
      <c r="AY6" s="1"/>
      <c r="AZ6" s="1"/>
      <c r="BA6" s="1" t="s">
        <v>361</v>
      </c>
      <c r="BB6" s="1" t="s">
        <v>362</v>
      </c>
      <c r="BC6" s="1"/>
      <c r="BD6" s="1"/>
      <c r="BE6" s="1"/>
      <c r="BF6" s="1"/>
      <c r="BG6" s="1"/>
      <c r="BH6" s="1"/>
      <c r="BI6" s="1"/>
      <c r="BJ6" s="1"/>
      <c r="BK6" s="1"/>
      <c r="BL6" s="1"/>
      <c r="BM6" s="1"/>
      <c r="BN6" s="1"/>
      <c r="BO6" s="1"/>
      <c r="BP6" s="1"/>
      <c r="BQ6" s="1" t="s">
        <v>361</v>
      </c>
      <c r="BR6" s="1" t="s">
        <v>362</v>
      </c>
      <c r="BS6" s="1"/>
      <c r="BT6" s="1"/>
      <c r="BU6" s="1" t="s">
        <v>361</v>
      </c>
      <c r="BV6" s="1" t="s">
        <v>362</v>
      </c>
      <c r="BW6" s="1"/>
      <c r="BX6" s="1"/>
      <c r="BY6" s="1"/>
      <c r="BZ6" s="1"/>
      <c r="CA6" s="1"/>
      <c r="CB6" s="1"/>
      <c r="CC6" s="1"/>
      <c r="CD6" s="1"/>
      <c r="CE6" s="1"/>
      <c r="CF6" s="1"/>
      <c r="CG6" s="1"/>
      <c r="CH6" s="1"/>
      <c r="CI6" s="1"/>
      <c r="CJ6" s="1"/>
      <c r="CK6" s="1"/>
      <c r="CL6" s="1"/>
      <c r="CM6" s="1"/>
      <c r="CN6" s="1"/>
      <c r="CO6" s="1"/>
      <c r="CP6" s="1"/>
      <c r="CQ6" s="1"/>
      <c r="CR6" s="1"/>
      <c r="CS6" s="1"/>
      <c r="CT6" s="1"/>
      <c r="CU6" s="1"/>
      <c r="CV6" s="1" t="s">
        <v>361</v>
      </c>
      <c r="CW6" s="1" t="s">
        <v>362</v>
      </c>
      <c r="CX6" s="1"/>
      <c r="CY6" s="1"/>
      <c r="CZ6" s="1"/>
      <c r="DA6" s="1"/>
      <c r="DB6" s="1"/>
      <c r="DC6" s="1"/>
      <c r="DD6" s="1"/>
      <c r="DE6" s="1"/>
      <c r="DF6" s="1"/>
      <c r="DG6" s="1"/>
      <c r="DH6" s="1"/>
      <c r="DI6" s="1"/>
      <c r="DJ6" s="1"/>
      <c r="DK6" s="1"/>
      <c r="DL6" s="1"/>
      <c r="DM6" s="1"/>
      <c r="DN6" s="1"/>
      <c r="DO6" s="1"/>
      <c r="DP6" s="1"/>
      <c r="DQ6" s="1"/>
      <c r="DR6" s="1"/>
      <c r="DS6" s="1"/>
      <c r="DT6" s="1" t="s">
        <v>361</v>
      </c>
      <c r="DU6" s="1" t="s">
        <v>362</v>
      </c>
      <c r="DV6" s="1"/>
      <c r="DW6" s="1"/>
      <c r="DX6" s="1"/>
      <c r="DY6" s="1"/>
      <c r="DZ6" s="1"/>
      <c r="EA6" s="1"/>
      <c r="EB6" s="1"/>
      <c r="EC6" s="1"/>
      <c r="ED6" s="1"/>
      <c r="EE6" s="1"/>
      <c r="EF6" s="1"/>
      <c r="EG6" s="1" t="s">
        <v>361</v>
      </c>
      <c r="EH6" s="1" t="s">
        <v>362</v>
      </c>
      <c r="EI6" s="1"/>
      <c r="EJ6" s="1"/>
      <c r="EK6" s="1"/>
      <c r="EL6" s="1"/>
      <c r="EM6" s="1"/>
      <c r="EN6" s="1"/>
      <c r="EO6" s="1"/>
      <c r="EP6" s="1"/>
      <c r="EQ6" s="1"/>
      <c r="ER6" s="1"/>
      <c r="ES6" s="1"/>
      <c r="ET6" s="1"/>
      <c r="EU6" s="1"/>
      <c r="EV6" s="1" t="s">
        <v>361</v>
      </c>
      <c r="EW6" s="1" t="s">
        <v>362</v>
      </c>
      <c r="EX6" s="1"/>
      <c r="EY6" s="1"/>
      <c r="EZ6" s="1"/>
      <c r="FA6" s="1"/>
      <c r="FB6" s="1"/>
      <c r="FC6" s="1"/>
      <c r="FD6" s="1"/>
      <c r="FE6" s="1"/>
      <c r="FF6" s="1" t="s">
        <v>361</v>
      </c>
      <c r="FG6" s="1" t="s">
        <v>362</v>
      </c>
      <c r="FH6" s="1"/>
      <c r="FI6" s="1"/>
      <c r="FJ6" s="1" t="s">
        <v>361</v>
      </c>
      <c r="FK6" s="1" t="s">
        <v>362</v>
      </c>
      <c r="FL6" s="1"/>
      <c r="FM6" s="1"/>
      <c r="FN6" s="1" t="s">
        <v>361</v>
      </c>
      <c r="FO6" s="1" t="s">
        <v>362</v>
      </c>
      <c r="FP6" s="1"/>
      <c r="FQ6" s="1"/>
      <c r="FR6" s="1" t="s">
        <v>361</v>
      </c>
      <c r="FS6" s="1" t="s">
        <v>362</v>
      </c>
      <c r="FT6" s="1"/>
      <c r="FU6" s="1" t="s">
        <v>361</v>
      </c>
      <c r="FV6" s="1" t="s">
        <v>362</v>
      </c>
      <c r="FW6" s="1"/>
      <c r="FX6" s="1"/>
      <c r="FY6" s="1"/>
      <c r="FZ6" s="1" t="s">
        <v>361</v>
      </c>
      <c r="GA6" s="1" t="s">
        <v>362</v>
      </c>
      <c r="GB6" s="1"/>
      <c r="GC6" s="1"/>
      <c r="GD6" s="1"/>
      <c r="GE6" s="1"/>
      <c r="GF6" s="1" t="s">
        <v>361</v>
      </c>
      <c r="GG6" s="1" t="s">
        <v>362</v>
      </c>
      <c r="GH6" s="1" t="s">
        <v>361</v>
      </c>
      <c r="GI6" s="1" t="s">
        <v>362</v>
      </c>
      <c r="GJ6" s="1" t="s">
        <v>361</v>
      </c>
      <c r="GK6" s="1" t="s">
        <v>362</v>
      </c>
      <c r="GL6" s="1" t="s">
        <v>361</v>
      </c>
      <c r="GM6" s="1" t="s">
        <v>362</v>
      </c>
      <c r="GN6" s="1" t="s">
        <v>361</v>
      </c>
      <c r="GO6" s="1" t="s">
        <v>362</v>
      </c>
      <c r="GP6" s="1" t="s">
        <v>361</v>
      </c>
      <c r="GQ6" s="1" t="s">
        <v>362</v>
      </c>
      <c r="GR6" s="1"/>
      <c r="GS6" s="1" t="s">
        <v>361</v>
      </c>
      <c r="GT6" s="1" t="s">
        <v>362</v>
      </c>
      <c r="GU6" s="1"/>
      <c r="GV6" s="1" t="s">
        <v>361</v>
      </c>
      <c r="GW6" s="1" t="s">
        <v>362</v>
      </c>
      <c r="GX6" s="1"/>
      <c r="GY6" s="1"/>
      <c r="GZ6" s="1"/>
      <c r="HA6" s="1"/>
      <c r="HB6" s="1"/>
      <c r="HC6" s="1"/>
      <c r="HD6" s="1"/>
      <c r="HE6" s="1"/>
      <c r="HF6" s="1"/>
      <c r="HG6" s="1"/>
      <c r="HH6" s="1"/>
      <c r="HI6" s="1"/>
      <c r="HJ6" s="1"/>
      <c r="HK6" s="1"/>
      <c r="HL6" s="1"/>
      <c r="HM6" s="1"/>
      <c r="HN6" s="1" t="s">
        <v>361</v>
      </c>
      <c r="HO6" s="1" t="s">
        <v>362</v>
      </c>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t="s">
        <v>361</v>
      </c>
      <c r="IV6" s="1" t="s">
        <v>362</v>
      </c>
      <c r="IW6" s="1"/>
      <c r="IX6" s="1"/>
      <c r="IY6" s="1" t="s">
        <v>361</v>
      </c>
      <c r="IZ6" s="1" t="s">
        <v>362</v>
      </c>
      <c r="JA6" s="1"/>
      <c r="JB6" s="1" t="s">
        <v>361</v>
      </c>
      <c r="JC6" s="1" t="s">
        <v>362</v>
      </c>
      <c r="JD6" s="1"/>
      <c r="JE6" s="1"/>
      <c r="JF6" s="1"/>
      <c r="JG6" s="1" t="s">
        <v>361</v>
      </c>
      <c r="JH6" s="1" t="s">
        <v>362</v>
      </c>
      <c r="JI6" s="1"/>
      <c r="JJ6" s="1"/>
      <c r="JK6" s="1"/>
      <c r="JL6" s="1"/>
      <c r="JM6" s="1"/>
      <c r="JN6" s="1"/>
      <c r="JO6" s="1"/>
      <c r="JP6" s="1"/>
      <c r="JQ6" s="1"/>
      <c r="JR6" s="1"/>
      <c r="JS6" s="1"/>
      <c r="JT6" s="1"/>
      <c r="JU6" s="1"/>
      <c r="JV6" s="1"/>
      <c r="JW6" s="1"/>
      <c r="JX6" s="1"/>
      <c r="JY6" s="1"/>
      <c r="JZ6" s="1"/>
      <c r="KA6" s="1"/>
      <c r="KB6" s="1"/>
      <c r="KC6" s="1"/>
      <c r="KD6" s="1"/>
      <c r="KE6" s="1"/>
      <c r="KF6" s="1"/>
      <c r="KG6" s="1"/>
      <c r="KH6" s="1"/>
      <c r="KI6" s="1" t="s">
        <v>361</v>
      </c>
      <c r="KJ6" s="1" t="s">
        <v>362</v>
      </c>
      <c r="KK6" s="1" t="s">
        <v>361</v>
      </c>
      <c r="KL6" s="1" t="s">
        <v>362</v>
      </c>
      <c r="KM6" s="1" t="s">
        <v>361</v>
      </c>
      <c r="KN6" s="1" t="s">
        <v>362</v>
      </c>
      <c r="KO6" s="1" t="s">
        <v>361</v>
      </c>
      <c r="KP6" s="1" t="s">
        <v>362</v>
      </c>
      <c r="KQ6" s="1"/>
      <c r="KR6" s="1" t="s">
        <v>361</v>
      </c>
      <c r="KS6" s="1" t="s">
        <v>362</v>
      </c>
      <c r="KT6" s="1" t="s">
        <v>361</v>
      </c>
      <c r="KU6" s="1" t="s">
        <v>362</v>
      </c>
      <c r="KV6" s="1"/>
      <c r="KW6" s="1"/>
      <c r="KX6" s="1" t="s">
        <v>361</v>
      </c>
      <c r="KY6" s="1" t="s">
        <v>362</v>
      </c>
      <c r="KZ6" s="1"/>
      <c r="LA6" s="1" t="s">
        <v>361</v>
      </c>
      <c r="LB6" s="1" t="s">
        <v>362</v>
      </c>
      <c r="LC6" s="1" t="s">
        <v>361</v>
      </c>
      <c r="LD6" s="1" t="s">
        <v>362</v>
      </c>
      <c r="LE6" s="1"/>
      <c r="LF6" s="1"/>
      <c r="LG6" s="1"/>
      <c r="LH6" s="1"/>
      <c r="LI6" s="1" t="s">
        <v>361</v>
      </c>
      <c r="LJ6" s="1" t="s">
        <v>362</v>
      </c>
      <c r="LK6" s="1"/>
      <c r="LL6" s="1"/>
      <c r="LM6" s="1"/>
      <c r="LN6" s="1"/>
      <c r="LO6" s="1" t="s">
        <v>361</v>
      </c>
      <c r="LP6" s="1" t="s">
        <v>362</v>
      </c>
      <c r="LQ6" s="1"/>
      <c r="LR6" s="1"/>
      <c r="LS6" s="1"/>
      <c r="LT6" s="1" t="s">
        <v>361</v>
      </c>
      <c r="LU6" s="1" t="s">
        <v>362</v>
      </c>
      <c r="LV6" s="1"/>
      <c r="LW6" s="1" t="s">
        <v>361</v>
      </c>
      <c r="LX6" s="1" t="s">
        <v>362</v>
      </c>
      <c r="LY6" s="1"/>
      <c r="LZ6" s="1"/>
      <c r="MA6" s="1"/>
      <c r="MB6" s="1"/>
      <c r="MC6" s="1"/>
      <c r="MD6" s="1"/>
      <c r="ME6" s="1"/>
      <c r="MF6" s="1" t="s">
        <v>361</v>
      </c>
      <c r="MG6" s="1" t="s">
        <v>362</v>
      </c>
      <c r="MH6" s="1" t="s">
        <v>361</v>
      </c>
      <c r="MI6" s="1" t="s">
        <v>362</v>
      </c>
      <c r="MJ6" s="1" t="s">
        <v>361</v>
      </c>
      <c r="MK6" s="1" t="s">
        <v>362</v>
      </c>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t="s">
        <v>361</v>
      </c>
      <c r="NR6" s="1" t="s">
        <v>362</v>
      </c>
      <c r="NS6" s="1"/>
      <c r="NT6" s="1"/>
      <c r="NU6" s="1"/>
      <c r="NV6" s="1"/>
      <c r="NW6" s="1" t="s">
        <v>361</v>
      </c>
      <c r="NX6" s="1" t="s">
        <v>362</v>
      </c>
      <c r="NY6" s="1"/>
      <c r="NZ6" s="1"/>
      <c r="OA6" s="1"/>
      <c r="OB6" s="1"/>
      <c r="OC6" s="1"/>
      <c r="OD6" s="1"/>
      <c r="OE6" s="1"/>
      <c r="OF6" s="1" t="s">
        <v>361</v>
      </c>
      <c r="OG6" s="1" t="s">
        <v>362</v>
      </c>
      <c r="OH6" s="1" t="s">
        <v>361</v>
      </c>
      <c r="OI6" s="1" t="s">
        <v>362</v>
      </c>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t="s">
        <v>361</v>
      </c>
      <c r="PM6" s="1" t="s">
        <v>362</v>
      </c>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t="s">
        <v>361</v>
      </c>
      <c r="QQ6" s="1" t="s">
        <v>362</v>
      </c>
      <c r="QR6" s="1"/>
      <c r="QS6" s="1"/>
      <c r="QT6" s="1"/>
      <c r="QU6" s="1"/>
      <c r="QV6" s="1"/>
      <c r="QW6" s="1"/>
      <c r="QX6" s="1"/>
      <c r="QY6" s="1"/>
      <c r="QZ6" s="1"/>
      <c r="RA6" s="1"/>
      <c r="RB6" s="1"/>
      <c r="RC6" s="1"/>
      <c r="RD6" s="1"/>
      <c r="RE6" s="1"/>
      <c r="RF6" s="1"/>
      <c r="RG6" s="1"/>
      <c r="RH6" s="1"/>
      <c r="RI6" s="1"/>
      <c r="RJ6" s="1"/>
      <c r="RK6" s="1"/>
      <c r="RL6" s="1"/>
      <c r="RM6" s="1" t="s">
        <v>361</v>
      </c>
      <c r="RN6" s="1" t="s">
        <v>362</v>
      </c>
      <c r="RO6" s="1"/>
      <c r="RP6" s="1"/>
      <c r="RQ6" s="1"/>
      <c r="RR6" s="1"/>
      <c r="RS6" s="1"/>
      <c r="RT6" s="1"/>
      <c r="RU6" s="1"/>
      <c r="RV6" s="1"/>
      <c r="RW6" s="1"/>
      <c r="RX6" s="1"/>
      <c r="RY6" s="1"/>
      <c r="RZ6" s="1"/>
      <c r="SA6" s="1"/>
      <c r="SB6" s="1"/>
      <c r="SC6" s="1" t="s">
        <v>361</v>
      </c>
      <c r="SD6" s="1" t="s">
        <v>362</v>
      </c>
      <c r="SE6" s="1"/>
      <c r="SF6" s="1"/>
      <c r="SG6" s="1"/>
      <c r="SH6" s="1"/>
      <c r="SI6" s="1"/>
      <c r="SJ6" s="1"/>
      <c r="SK6" s="1"/>
      <c r="SL6" s="1"/>
      <c r="SM6" s="1"/>
      <c r="SN6" s="1"/>
      <c r="SO6" s="1"/>
      <c r="SP6" s="1"/>
      <c r="SQ6" s="1"/>
      <c r="SR6" s="1"/>
      <c r="SS6" s="1"/>
      <c r="ST6" s="1"/>
      <c r="SU6" s="1"/>
      <c r="SV6" s="1"/>
      <c r="SW6" s="1"/>
      <c r="SX6" s="1" t="s">
        <v>361</v>
      </c>
      <c r="SY6" s="1" t="s">
        <v>362</v>
      </c>
      <c r="SZ6" s="1" t="s">
        <v>361</v>
      </c>
      <c r="TA6" s="1" t="s">
        <v>362</v>
      </c>
      <c r="TB6" s="1" t="s">
        <v>361</v>
      </c>
      <c r="TC6" s="1" t="s">
        <v>362</v>
      </c>
      <c r="TD6" s="1"/>
      <c r="TE6" s="1"/>
      <c r="TF6" s="1"/>
      <c r="TG6" s="1"/>
      <c r="TH6" s="1"/>
      <c r="TI6" s="1"/>
      <c r="TJ6" s="1"/>
      <c r="TK6" s="1"/>
      <c r="TL6" s="1" t="s">
        <v>361</v>
      </c>
      <c r="TM6" s="1" t="s">
        <v>362</v>
      </c>
      <c r="TN6" s="1"/>
      <c r="TO6" s="1" t="s">
        <v>361</v>
      </c>
      <c r="TP6" s="1" t="s">
        <v>362</v>
      </c>
      <c r="TQ6" s="1"/>
      <c r="TR6" s="1"/>
      <c r="TS6" s="1"/>
      <c r="TT6" s="1"/>
      <c r="TU6" s="1"/>
      <c r="TV6" s="1"/>
      <c r="TW6" s="1"/>
      <c r="TX6" s="1"/>
      <c r="TY6" s="1"/>
      <c r="TZ6" s="1"/>
      <c r="UA6" s="1"/>
      <c r="UB6" s="1"/>
      <c r="UC6" s="1" t="s">
        <v>361</v>
      </c>
      <c r="UD6" s="1" t="s">
        <v>362</v>
      </c>
      <c r="UE6" s="1"/>
      <c r="UF6" s="1"/>
    </row>
    <row r="7">
      <c r="A7" s="6"/>
      <c r="B7" s="6"/>
      <c r="C7" s="6"/>
      <c r="D7" s="10"/>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7"/>
      <c r="AR7" s="7"/>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row>
    <row r="8">
      <c r="A8" s="6"/>
      <c r="B8" s="6"/>
      <c r="C8" s="6"/>
      <c r="D8" s="11"/>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7"/>
      <c r="AR8" s="7"/>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c r="PB8" s="6"/>
      <c r="PC8" s="6"/>
      <c r="PD8" s="6"/>
      <c r="PE8" s="6"/>
      <c r="PF8" s="6"/>
      <c r="PG8" s="6"/>
      <c r="PH8" s="6"/>
      <c r="PI8" s="6"/>
      <c r="PJ8" s="6"/>
      <c r="PK8" s="6"/>
      <c r="PL8" s="6"/>
      <c r="PM8" s="6"/>
      <c r="PN8" s="6"/>
      <c r="PO8" s="6"/>
      <c r="PP8" s="6"/>
      <c r="PQ8" s="6"/>
      <c r="PR8" s="6"/>
      <c r="PS8" s="6"/>
      <c r="PT8" s="6"/>
      <c r="PU8" s="6"/>
      <c r="PV8" s="6"/>
      <c r="PW8" s="6"/>
      <c r="PX8" s="6"/>
      <c r="PY8" s="6"/>
      <c r="PZ8" s="6"/>
      <c r="QA8" s="6"/>
      <c r="QB8" s="6"/>
      <c r="QC8" s="6"/>
      <c r="QD8" s="6"/>
      <c r="QE8" s="6"/>
      <c r="QF8" s="6"/>
      <c r="QG8" s="6"/>
      <c r="QH8" s="6"/>
      <c r="QI8" s="6"/>
      <c r="QJ8" s="6"/>
      <c r="QK8" s="6"/>
      <c r="QL8" s="6"/>
      <c r="QM8" s="6"/>
      <c r="QN8" s="6"/>
      <c r="QO8" s="6"/>
      <c r="QP8" s="6"/>
      <c r="QQ8" s="6"/>
      <c r="QR8" s="6"/>
      <c r="QS8" s="6"/>
      <c r="QT8" s="6"/>
      <c r="QU8" s="6"/>
      <c r="QV8" s="6"/>
      <c r="QW8" s="6"/>
      <c r="QX8" s="6"/>
      <c r="QY8" s="6"/>
      <c r="QZ8" s="6"/>
      <c r="RA8" s="6"/>
      <c r="RB8" s="6"/>
      <c r="RC8" s="6"/>
      <c r="RD8" s="6"/>
      <c r="RE8" s="6"/>
      <c r="RF8" s="6"/>
      <c r="RG8" s="6"/>
      <c r="RH8" s="6"/>
      <c r="RI8" s="6"/>
      <c r="RJ8" s="6"/>
      <c r="RK8" s="6"/>
      <c r="RL8" s="6"/>
      <c r="RM8" s="6"/>
      <c r="RN8" s="6"/>
      <c r="RO8" s="6"/>
      <c r="RP8" s="6"/>
      <c r="RQ8" s="6"/>
      <c r="RR8" s="6"/>
      <c r="RS8" s="6"/>
      <c r="RT8" s="6"/>
      <c r="RU8" s="6"/>
      <c r="RV8" s="6"/>
      <c r="RW8" s="6"/>
      <c r="RX8" s="6"/>
      <c r="RY8" s="6"/>
      <c r="RZ8" s="6"/>
      <c r="SA8" s="6"/>
      <c r="SB8" s="6"/>
      <c r="SC8" s="6"/>
      <c r="SD8" s="6"/>
      <c r="SE8" s="6"/>
      <c r="SF8" s="6"/>
      <c r="SG8" s="6"/>
      <c r="SH8" s="6"/>
      <c r="SI8" s="6"/>
      <c r="SJ8" s="6"/>
      <c r="SK8" s="6"/>
      <c r="SL8" s="6"/>
      <c r="SM8" s="6"/>
      <c r="SN8" s="6"/>
      <c r="SO8" s="6"/>
      <c r="SP8" s="6"/>
      <c r="SQ8" s="6"/>
      <c r="SR8" s="6"/>
      <c r="SS8" s="6"/>
      <c r="ST8" s="6"/>
      <c r="SU8" s="6"/>
      <c r="SV8" s="6"/>
      <c r="SW8" s="6"/>
      <c r="SX8" s="6"/>
      <c r="SY8" s="6"/>
      <c r="SZ8" s="6"/>
      <c r="TA8" s="6"/>
      <c r="TB8" s="6"/>
      <c r="TC8" s="6"/>
      <c r="TD8" s="6"/>
      <c r="TE8" s="6"/>
      <c r="TF8" s="6"/>
      <c r="TG8" s="6"/>
      <c r="TH8" s="6"/>
      <c r="TI8" s="6"/>
      <c r="TJ8" s="6"/>
      <c r="TK8" s="6"/>
      <c r="TL8" s="6"/>
      <c r="TM8" s="6"/>
      <c r="TN8" s="6"/>
      <c r="TO8" s="6"/>
      <c r="TP8" s="6"/>
      <c r="TQ8" s="6"/>
      <c r="TR8" s="6"/>
      <c r="TS8" s="6"/>
      <c r="TT8" s="6"/>
      <c r="TU8" s="6"/>
      <c r="TV8" s="6"/>
      <c r="TW8" s="6"/>
      <c r="TX8" s="6"/>
      <c r="TY8" s="6"/>
      <c r="TZ8" s="6"/>
      <c r="UA8" s="6"/>
      <c r="UB8" s="6"/>
      <c r="UC8" s="6"/>
      <c r="UD8" s="6"/>
      <c r="UE8" s="6"/>
      <c r="UF8" s="6"/>
    </row>
    <row r="9">
      <c r="A9" s="6"/>
      <c r="B9" s="6"/>
      <c r="C9" s="6"/>
      <c r="D9" s="12"/>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7"/>
      <c r="AR9" s="7"/>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6"/>
      <c r="QZ9" s="6"/>
      <c r="RA9" s="6"/>
      <c r="RB9" s="6"/>
      <c r="RC9" s="6"/>
      <c r="RD9" s="6"/>
      <c r="RE9" s="6"/>
      <c r="RF9" s="6"/>
      <c r="RG9" s="6"/>
      <c r="RH9" s="6"/>
      <c r="RI9" s="6"/>
      <c r="RJ9" s="6"/>
      <c r="RK9" s="6"/>
      <c r="RL9" s="6"/>
      <c r="RM9" s="6"/>
      <c r="RN9" s="6"/>
      <c r="RO9" s="6"/>
      <c r="RP9" s="6"/>
      <c r="RQ9" s="6"/>
      <c r="RR9" s="6"/>
      <c r="RS9" s="6"/>
      <c r="RT9" s="6"/>
      <c r="RU9" s="6"/>
      <c r="RV9" s="6"/>
      <c r="RW9" s="6"/>
      <c r="RX9" s="6"/>
      <c r="RY9" s="6"/>
      <c r="RZ9" s="6"/>
      <c r="SA9" s="6"/>
      <c r="SB9" s="6"/>
      <c r="SC9" s="6"/>
      <c r="SD9" s="6"/>
      <c r="SE9" s="6"/>
      <c r="SF9" s="6"/>
      <c r="SG9" s="6"/>
      <c r="SH9" s="6"/>
      <c r="SI9" s="6"/>
      <c r="SJ9" s="6"/>
      <c r="SK9" s="6"/>
      <c r="SL9" s="6"/>
      <c r="SM9" s="6"/>
      <c r="SN9" s="6"/>
      <c r="SO9" s="6"/>
      <c r="SP9" s="6"/>
      <c r="SQ9" s="6"/>
      <c r="SR9" s="6"/>
      <c r="SS9" s="6"/>
      <c r="ST9" s="6"/>
      <c r="SU9" s="6"/>
      <c r="SV9" s="6"/>
      <c r="SW9" s="6"/>
      <c r="SX9" s="6"/>
      <c r="SY9" s="6"/>
      <c r="SZ9" s="6"/>
      <c r="TA9" s="6"/>
      <c r="TB9" s="6"/>
      <c r="TC9" s="6"/>
      <c r="TD9" s="6"/>
      <c r="TE9" s="6"/>
      <c r="TF9" s="6"/>
      <c r="TG9" s="6"/>
      <c r="TH9" s="6"/>
      <c r="TI9" s="6"/>
      <c r="TJ9" s="6"/>
      <c r="TK9" s="6"/>
      <c r="TL9" s="6"/>
      <c r="TM9" s="6"/>
      <c r="TN9" s="6"/>
      <c r="TO9" s="6"/>
      <c r="TP9" s="6"/>
      <c r="TQ9" s="6"/>
      <c r="TR9" s="6"/>
      <c r="TS9" s="6"/>
      <c r="TT9" s="6"/>
      <c r="TU9" s="6"/>
      <c r="TV9" s="6"/>
      <c r="TW9" s="6"/>
      <c r="TX9" s="6"/>
      <c r="TY9" s="6"/>
      <c r="TZ9" s="6"/>
      <c r="UA9" s="6"/>
      <c r="UB9" s="6"/>
      <c r="UC9" s="6"/>
      <c r="UD9" s="6"/>
      <c r="UE9" s="6"/>
      <c r="UF9" s="6"/>
    </row>
    <row r="10">
      <c r="A10" s="6"/>
      <c r="B10" s="6"/>
      <c r="C10" s="6"/>
      <c r="D10" s="13"/>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7"/>
      <c r="AR10" s="7"/>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c r="PS10" s="6"/>
      <c r="PT10" s="6"/>
      <c r="PU10" s="6"/>
      <c r="PV10" s="6"/>
      <c r="PW10" s="6"/>
      <c r="PX10" s="6"/>
      <c r="PY10" s="6"/>
      <c r="PZ10" s="6"/>
      <c r="QA10" s="6"/>
      <c r="QB10" s="6"/>
      <c r="QC10" s="6"/>
      <c r="QD10" s="6"/>
      <c r="QE10" s="6"/>
      <c r="QF10" s="6"/>
      <c r="QG10" s="6"/>
      <c r="QH10" s="6"/>
      <c r="QI10" s="6"/>
      <c r="QJ10" s="6"/>
      <c r="QK10" s="6"/>
      <c r="QL10" s="6"/>
      <c r="QM10" s="6"/>
      <c r="QN10" s="6"/>
      <c r="QO10" s="6"/>
      <c r="QP10" s="6"/>
      <c r="QQ10" s="6"/>
      <c r="QR10" s="6"/>
      <c r="QS10" s="6"/>
      <c r="QT10" s="6"/>
      <c r="QU10" s="6"/>
      <c r="QV10" s="6"/>
      <c r="QW10" s="6"/>
      <c r="QX10" s="6"/>
      <c r="QY10" s="6"/>
      <c r="QZ10" s="6"/>
      <c r="RA10" s="6"/>
      <c r="RB10" s="6"/>
      <c r="RC10" s="6"/>
      <c r="RD10" s="6"/>
      <c r="RE10" s="6"/>
      <c r="RF10" s="6"/>
      <c r="RG10" s="6"/>
      <c r="RH10" s="6"/>
      <c r="RI10" s="6"/>
      <c r="RJ10" s="6"/>
      <c r="RK10" s="6"/>
      <c r="RL10" s="6"/>
      <c r="RM10" s="6"/>
      <c r="RN10" s="6"/>
      <c r="RO10" s="6"/>
      <c r="RP10" s="6"/>
      <c r="RQ10" s="6"/>
      <c r="RR10" s="6"/>
      <c r="RS10" s="6"/>
      <c r="RT10" s="6"/>
      <c r="RU10" s="6"/>
      <c r="RV10" s="6"/>
      <c r="RW10" s="6"/>
      <c r="RX10" s="6"/>
      <c r="RY10" s="6"/>
      <c r="RZ10" s="6"/>
      <c r="SA10" s="6"/>
      <c r="SB10" s="6"/>
      <c r="SC10" s="6"/>
      <c r="SD10" s="6"/>
      <c r="SE10" s="6"/>
      <c r="SF10" s="6"/>
      <c r="SG10" s="6"/>
      <c r="SH10" s="6"/>
      <c r="SI10" s="6"/>
      <c r="SJ10" s="6"/>
      <c r="SK10" s="6"/>
      <c r="SL10" s="6"/>
      <c r="SM10" s="6"/>
      <c r="SN10" s="6"/>
      <c r="SO10" s="6"/>
      <c r="SP10" s="6"/>
      <c r="SQ10" s="6"/>
      <c r="SR10" s="6"/>
      <c r="SS10" s="6"/>
      <c r="ST10" s="6"/>
      <c r="SU10" s="6"/>
      <c r="SV10" s="6"/>
      <c r="SW10" s="6"/>
      <c r="SX10" s="6"/>
      <c r="SY10" s="6"/>
      <c r="SZ10" s="6"/>
      <c r="TA10" s="6"/>
      <c r="TB10" s="6"/>
      <c r="TC10" s="6"/>
      <c r="TD10" s="6"/>
      <c r="TE10" s="6"/>
      <c r="TF10" s="6"/>
      <c r="TG10" s="6"/>
      <c r="TH10" s="6"/>
      <c r="TI10" s="6"/>
      <c r="TJ10" s="6"/>
      <c r="TK10" s="6"/>
      <c r="TL10" s="6"/>
      <c r="TM10" s="6"/>
      <c r="TN10" s="6"/>
      <c r="TO10" s="6"/>
      <c r="TP10" s="6"/>
      <c r="TQ10" s="6"/>
      <c r="TR10" s="6"/>
      <c r="TS10" s="6"/>
      <c r="TT10" s="6"/>
      <c r="TU10" s="6"/>
      <c r="TV10" s="6"/>
      <c r="TW10" s="6"/>
      <c r="TX10" s="6"/>
      <c r="TY10" s="6"/>
      <c r="TZ10" s="6"/>
      <c r="UA10" s="6"/>
      <c r="UB10" s="6"/>
      <c r="UC10" s="6"/>
      <c r="UD10" s="6"/>
      <c r="UE10" s="6"/>
      <c r="UF10" s="6"/>
    </row>
    <row r="11">
      <c r="A11" s="6"/>
      <c r="B11" s="6"/>
      <c r="C11" s="6"/>
      <c r="D11" s="14"/>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7"/>
      <c r="AR11" s="7"/>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Q11" s="6"/>
      <c r="MR11" s="6"/>
      <c r="MS11" s="6"/>
      <c r="MT11" s="6"/>
      <c r="MU11" s="6"/>
      <c r="MV11" s="6"/>
      <c r="MW11" s="6"/>
      <c r="MX11" s="6"/>
      <c r="MY11" s="6"/>
      <c r="MZ11" s="6"/>
      <c r="NA11" s="6"/>
      <c r="NB11" s="6"/>
      <c r="NC11" s="6"/>
      <c r="ND11" s="6"/>
      <c r="NE11" s="6"/>
      <c r="NF11" s="6"/>
      <c r="NG11" s="6"/>
      <c r="NH11" s="6"/>
      <c r="NI11" s="6"/>
      <c r="NJ11" s="6"/>
      <c r="NK11" s="6"/>
      <c r="NL11" s="6"/>
      <c r="NM11" s="6"/>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row>
    <row r="12">
      <c r="A12" s="6"/>
      <c r="B12" s="6"/>
      <c r="C12" s="6"/>
      <c r="D12" s="15"/>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7"/>
      <c r="AR12" s="7"/>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c r="MZ12" s="6"/>
      <c r="NA12" s="6"/>
      <c r="NB12" s="6"/>
      <c r="NC12" s="6"/>
      <c r="ND12" s="6"/>
      <c r="NE12" s="6"/>
      <c r="NF12" s="6"/>
      <c r="NG12" s="6"/>
      <c r="NH12" s="6"/>
      <c r="NI12" s="6"/>
      <c r="NJ12" s="6"/>
      <c r="NK12" s="6"/>
      <c r="NL12" s="6"/>
      <c r="NM12" s="6"/>
      <c r="NN12" s="6"/>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row>
    <row r="13">
      <c r="A13" s="6"/>
      <c r="B13" s="6"/>
      <c r="C13" s="6"/>
      <c r="D13" s="1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7"/>
      <c r="AR13" s="7"/>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Q13" s="6"/>
      <c r="MR13" s="6"/>
      <c r="MS13" s="6"/>
      <c r="MT13" s="6"/>
      <c r="MU13" s="6"/>
      <c r="MV13" s="6"/>
      <c r="MW13" s="6"/>
      <c r="MX13" s="6"/>
      <c r="MY13" s="6"/>
      <c r="MZ13" s="6"/>
      <c r="NA13" s="6"/>
      <c r="NB13" s="6"/>
      <c r="NC13" s="6"/>
      <c r="ND13" s="6"/>
      <c r="NE13" s="6"/>
      <c r="NF13" s="6"/>
      <c r="NG13" s="6"/>
      <c r="NH13" s="6"/>
      <c r="NI13" s="6"/>
      <c r="NJ13" s="6"/>
      <c r="NK13" s="6"/>
      <c r="NL13" s="6"/>
      <c r="NM13" s="6"/>
      <c r="NN13" s="6"/>
      <c r="NO13" s="6"/>
      <c r="NP13" s="6"/>
      <c r="NQ13" s="6"/>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row>
    <row r="14">
      <c r="A14" s="6"/>
      <c r="B14" s="6"/>
      <c r="C14" s="6"/>
      <c r="D14" s="17"/>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7"/>
      <c r="AR14" s="7"/>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Q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row>
    <row r="15">
      <c r="A15" s="6"/>
      <c r="B15" s="6"/>
      <c r="C15" s="6"/>
      <c r="D15" s="18"/>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7"/>
      <c r="AR15" s="7"/>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Q15" s="6"/>
      <c r="MR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row>
    <row r="16">
      <c r="A16" s="6"/>
      <c r="B16" s="6"/>
      <c r="C16" s="6"/>
      <c r="D16" s="19"/>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7"/>
      <c r="AR16" s="7"/>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Q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row>
  </sheetData>
  <dataValidations count="236">
    <dataValidation type="list" sqref="C7:C16" allowBlank="true" errorStyle="stop" showDropDown="false" showErrorMessage="true" showInputMessage="true" errorTitle="Erreur" error="l'option sélectionnée n'est pas dans la liste de choix possibles">
      <formula1>Lists_Prd!$A$1:$A$5</formula1>
    </dataValidation>
    <dataValidation type="list" sqref="I7:I16" allowBlank="true" errorStyle="stop" showDropDown="false" showErrorMessage="true" showInputMessage="true" errorTitle="Erreur" error="l'option sélectionnée n'est pas dans la liste de choix possibles">
      <formula1>Lists_Prd!$B$1:$B$3</formula1>
    </dataValidation>
    <dataValidation type="list" sqref="J7:J16" allowBlank="true" errorStyle="stop" showDropDown="false" showErrorMessage="true" showInputMessage="true" errorTitle="Erreur" error="l'option sélectionnée n'est pas dans la liste de choix possibles">
      <formula1>Lists_Prd!$C$1:$C$25</formula1>
    </dataValidation>
    <dataValidation type="list" sqref="L7:L16" allowBlank="true" errorStyle="stop" showDropDown="false" showErrorMessage="true" showInputMessage="true" errorTitle="Erreur" error="l'option sélectionnée n'est pas dans la liste de choix possibles">
      <formula1>Lists_Prd!$D$1:$D$252</formula1>
    </dataValidation>
    <dataValidation type="list" sqref="M7:M16" allowBlank="true" errorStyle="stop" showDropDown="false" showErrorMessage="true" showInputMessage="true" errorTitle="Erreur" error="l'option sélectionnée n'est pas dans la liste de choix possibles">
      <formula1>Lists_Prd!$E$1:$E$18</formula1>
    </dataValidation>
    <dataValidation type="list" sqref="N7:N16" allowBlank="true" errorStyle="stop" showDropDown="false" showErrorMessage="true" showInputMessage="true" errorTitle="Erreur" error="l'option sélectionnée n'est pas dans la liste de choix possibles">
      <formula1>Lists_Prd!$F$1:$F$10</formula1>
    </dataValidation>
    <dataValidation type="list" sqref="R7:R16" allowBlank="true" errorStyle="stop" showDropDown="false" showErrorMessage="true" showInputMessage="true" errorTitle="Erreur" error="l'option sélectionnée n'est pas dans la liste de choix possibles">
      <formula1>Lists_Prd!$G$1:$G$4</formula1>
    </dataValidation>
    <dataValidation type="list" sqref="AI7:AI16" allowBlank="true" errorStyle="stop" showDropDown="false" showErrorMessage="true" showInputMessage="true" errorTitle="Erreur" error="l'option sélectionnée n'est pas dans la liste de choix possibles">
      <formula1>Lists_Prd!$H$1:$H$4</formula1>
    </dataValidation>
    <dataValidation type="list" sqref="AJ7:AJ16" allowBlank="true" errorStyle="stop" showDropDown="false" showErrorMessage="true" showInputMessage="true" errorTitle="Erreur" error="l'option sélectionnée n'est pas dans la liste de choix possibles">
      <formula1>Lists_Prd!$I$1:$I$364</formula1>
    </dataValidation>
    <dataValidation type="list" sqref="AZ7:AZ16" allowBlank="true" errorStyle="stop" showDropDown="false" showErrorMessage="true" showInputMessage="true" errorTitle="Erreur" error="l'option sélectionnée n'est pas dans la liste de choix possibles">
      <formula1>Lists_Prd!$J$1:$J$18</formula1>
    </dataValidation>
    <dataValidation type="list" sqref="BE7:BE16" allowBlank="true" errorStyle="stop" showDropDown="false" showErrorMessage="true" showInputMessage="true" errorTitle="Erreur" error="l'option sélectionnée n'est pas dans la liste de choix possibles">
      <formula1>Lists_Prd!$K$1:$K$14</formula1>
    </dataValidation>
    <dataValidation type="list" sqref="BH7:BH16" allowBlank="true" errorStyle="stop" showDropDown="false" showErrorMessage="true" showInputMessage="true" errorTitle="Erreur" error="l'option sélectionnée n'est pas dans la liste de choix possibles">
      <formula1>Lists_Prd!$L$1:$L$4</formula1>
    </dataValidation>
    <dataValidation type="list" sqref="BJ7:BJ16" allowBlank="true" errorStyle="stop" showDropDown="false" showErrorMessage="true" showInputMessage="true" errorTitle="Erreur" error="l'option sélectionnée n'est pas dans la liste de choix possibles">
      <formula1>Lists_Prd!$M$1:$M$4</formula1>
    </dataValidation>
    <dataValidation type="list" sqref="BL7:BL16" allowBlank="true" errorStyle="stop" showDropDown="false" showErrorMessage="true" showInputMessage="true" errorTitle="Erreur" error="l'option sélectionnée n'est pas dans la liste de choix possibles">
      <formula1>Lists_Prd!$N$1:$N$4</formula1>
    </dataValidation>
    <dataValidation type="list" sqref="BN7:BN16" allowBlank="true" errorStyle="stop" showDropDown="false" showErrorMessage="true" showInputMessage="true" errorTitle="Erreur" error="l'option sélectionnée n'est pas dans la liste de choix possibles">
      <formula1>Lists_Prd!$O$1:$O$4</formula1>
    </dataValidation>
    <dataValidation type="list" sqref="BP7:BP16" allowBlank="true" errorStyle="stop" showDropDown="false" showErrorMessage="true" showInputMessage="true" errorTitle="Erreur" error="l'option sélectionnée n'est pas dans la liste de choix possibles">
      <formula1>Lists_Prd!$P$1:$P$4</formula1>
    </dataValidation>
    <dataValidation type="list" sqref="BT7:BT16" allowBlank="true" errorStyle="stop" showDropDown="false" showErrorMessage="true" showInputMessage="true" errorTitle="Erreur" error="l'option sélectionnée n'est pas dans la liste de choix possibles">
      <formula1>Lists_Prd!$Q$1:$Q$4</formula1>
    </dataValidation>
    <dataValidation type="list" sqref="BX7:BX16" allowBlank="true" errorStyle="stop" showDropDown="false" showErrorMessage="true" showInputMessage="true" errorTitle="Erreur" error="l'option sélectionnée n'est pas dans la liste de choix possibles">
      <formula1>Lists_Prd!$R$1:$R$15</formula1>
    </dataValidation>
    <dataValidation type="list" sqref="BZ7:BZ16" allowBlank="true" errorStyle="stop" showDropDown="false" showErrorMessage="true" showInputMessage="true" errorTitle="Erreur" error="l'option sélectionnée n'est pas dans la liste de choix possibles">
      <formula1>Lists_Prd!$S$1:$S$4</formula1>
    </dataValidation>
    <dataValidation type="list" sqref="CB7:CB16" allowBlank="true" errorStyle="stop" showDropDown="false" showErrorMessage="true" showInputMessage="true" errorTitle="Erreur" error="l'option sélectionnée n'est pas dans la liste de choix possibles">
      <formula1>Lists_Prd!$T$1:$T$4</formula1>
    </dataValidation>
    <dataValidation type="list" sqref="CD7:CD16" allowBlank="true" errorStyle="stop" showDropDown="false" showErrorMessage="true" showInputMessage="true" errorTitle="Erreur" error="l'option sélectionnée n'est pas dans la liste de choix possibles">
      <formula1>Lists_Prd!$U$1:$U$4</formula1>
    </dataValidation>
    <dataValidation type="list" sqref="CE7:CE16" allowBlank="true" errorStyle="stop" showDropDown="false" showErrorMessage="true" showInputMessage="true" errorTitle="Erreur" error="l'option sélectionnée n'est pas dans la liste de choix possibles">
      <formula1>Lists_Prd!$V$1:$V$18</formula1>
    </dataValidation>
    <dataValidation type="list" sqref="CG7:CG16" allowBlank="true" errorStyle="stop" showDropDown="false" showErrorMessage="true" showInputMessage="true" errorTitle="Erreur" error="l'option sélectionnée n'est pas dans la liste de choix possibles">
      <formula1>Lists_Prd!$W$1:$W$2</formula1>
    </dataValidation>
    <dataValidation type="list" sqref="CH7:CH16" allowBlank="true" errorStyle="stop" showDropDown="false" showErrorMessage="true" showInputMessage="true" errorTitle="Erreur" error="l'option sélectionnée n'est pas dans la liste de choix possibles">
      <formula1>Lists_Prd!$X$1:$X$2</formula1>
    </dataValidation>
    <dataValidation type="list" sqref="CI7:CI16" allowBlank="true" errorStyle="stop" showDropDown="false" showErrorMessage="true" showInputMessage="true" errorTitle="Erreur" error="l'option sélectionnée n'est pas dans la liste de choix possibles">
      <formula1>Lists_Prd!$Y$1:$Y$2</formula1>
    </dataValidation>
    <dataValidation type="list" sqref="CJ7:CJ16" allowBlank="true" errorStyle="stop" showDropDown="false" showErrorMessage="true" showInputMessage="true" errorTitle="Erreur" error="l'option sélectionnée n'est pas dans la liste de choix possibles">
      <formula1>Lists_Prd!$Z$1:$Z$2</formula1>
    </dataValidation>
    <dataValidation type="list" sqref="CK7:CK16" allowBlank="true" errorStyle="stop" showDropDown="false" showErrorMessage="true" showInputMessage="true" errorTitle="Erreur" error="l'option sélectionnée n'est pas dans la liste de choix possibles">
      <formula1>Lists_Prd!$AA$1:$AA$2</formula1>
    </dataValidation>
    <dataValidation type="list" sqref="CL7:CL16" allowBlank="true" errorStyle="stop" showDropDown="false" showErrorMessage="true" showInputMessage="true" errorTitle="Erreur" error="l'option sélectionnée n'est pas dans la liste de choix possibles">
      <formula1>Lists_Prd!$AB$1:$AB$3</formula1>
    </dataValidation>
    <dataValidation type="list" sqref="CM7:CM16" allowBlank="true" errorStyle="stop" showDropDown="false" showErrorMessage="true" showInputMessage="true" errorTitle="Erreur" error="l'option sélectionnée n'est pas dans la liste de choix possibles">
      <formula1>Lists_Prd!$AC$1:$AC$2</formula1>
    </dataValidation>
    <dataValidation type="list" sqref="CN7:CN16" allowBlank="true" errorStyle="stop" showDropDown="false" showErrorMessage="true" showInputMessage="true" errorTitle="Erreur" error="l'option sélectionnée n'est pas dans la liste de choix possibles">
      <formula1>Lists_Prd!$AD$1:$AD$2</formula1>
    </dataValidation>
    <dataValidation type="list" sqref="CO7:CO16" allowBlank="true" errorStyle="stop" showDropDown="false" showErrorMessage="true" showInputMessage="true" errorTitle="Erreur" error="l'option sélectionnée n'est pas dans la liste de choix possibles">
      <formula1>Lists_Prd!$AE$1:$AE$4</formula1>
    </dataValidation>
    <dataValidation type="list" sqref="CP7:CP16" allowBlank="true" errorStyle="stop" showDropDown="false" showErrorMessage="true" showInputMessage="true" errorTitle="Erreur" error="l'option sélectionnée n'est pas dans la liste de choix possibles">
      <formula1>Lists_Prd!$AF$1:$AF$4</formula1>
    </dataValidation>
    <dataValidation type="list" sqref="CQ7:CQ16" allowBlank="true" errorStyle="stop" showDropDown="false" showErrorMessage="true" showInputMessage="true" errorTitle="Erreur" error="l'option sélectionnée n'est pas dans la liste de choix possibles">
      <formula1>Lists_Prd!$AG$1:$AG$2</formula1>
    </dataValidation>
    <dataValidation type="list" sqref="CR7:CR16" allowBlank="true" errorStyle="stop" showDropDown="false" showErrorMessage="true" showInputMessage="true" errorTitle="Erreur" error="l'option sélectionnée n'est pas dans la liste de choix possibles">
      <formula1>Lists_Prd!$AH$1:$AH$2</formula1>
    </dataValidation>
    <dataValidation type="list" sqref="CS7:CS16" allowBlank="true" errorStyle="stop" showDropDown="false" showErrorMessage="true" showInputMessage="true" errorTitle="Erreur" error="l'option sélectionnée n'est pas dans la liste de choix possibles">
      <formula1>Lists_Prd!$AI$1:$AI$2</formula1>
    </dataValidation>
    <dataValidation type="list" sqref="CT7:CT16" allowBlank="true" errorStyle="stop" showDropDown="false" showErrorMessage="true" showInputMessage="true" errorTitle="Erreur" error="l'option sélectionnée n'est pas dans la liste de choix possibles">
      <formula1>Lists_Prd!$AJ$1:$AJ$2</formula1>
    </dataValidation>
    <dataValidation type="list" sqref="CU7:CU16" allowBlank="true" errorStyle="stop" showDropDown="false" showErrorMessage="true" showInputMessage="true" errorTitle="Erreur" error="l'option sélectionnée n'est pas dans la liste de choix possibles">
      <formula1>Lists_Prd!$AK$1:$AK$2</formula1>
    </dataValidation>
    <dataValidation type="list" sqref="CX7:CX16" allowBlank="true" errorStyle="stop" showDropDown="false" showErrorMessage="true" showInputMessage="true" errorTitle="Erreur" error="l'option sélectionnée n'est pas dans la liste de choix possibles">
      <formula1>Lists_Prd!$AL$1:$AL$10</formula1>
    </dataValidation>
    <dataValidation type="list" sqref="CY7:CY16" allowBlank="true" errorStyle="stop" showDropDown="false" showErrorMessage="true" showInputMessage="true" errorTitle="Erreur" error="l'option sélectionnée n'est pas dans la liste de choix possibles">
      <formula1>Lists_Prd!$AM$1:$AM$252</formula1>
    </dataValidation>
    <dataValidation type="list" sqref="CZ7:CZ16" allowBlank="true" errorStyle="stop" showDropDown="false" showErrorMessage="true" showInputMessage="true" errorTitle="Erreur" error="l'option sélectionnée n'est pas dans la liste de choix possibles">
      <formula1>Lists_Prd!$AN$1:$AN$2</formula1>
    </dataValidation>
    <dataValidation type="list" sqref="DC7:DC16" allowBlank="true" errorStyle="stop" showDropDown="false" showErrorMessage="true" showInputMessage="true" errorTitle="Erreur" error="l'option sélectionnée n'est pas dans la liste de choix possibles">
      <formula1>Lists_Prd!$AO$1:$AO$10</formula1>
    </dataValidation>
    <dataValidation type="list" sqref="DE7:DE16" allowBlank="true" errorStyle="stop" showDropDown="false" showErrorMessage="true" showInputMessage="true" errorTitle="Erreur" error="l'option sélectionnée n'est pas dans la liste de choix possibles">
      <formula1>Lists_Prd!$AP$1:$AP$2</formula1>
    </dataValidation>
    <dataValidation type="list" sqref="DH7:DH16" allowBlank="true" errorStyle="stop" showDropDown="false" showErrorMessage="true" showInputMessage="true" errorTitle="Erreur" error="l'option sélectionnée n'est pas dans la liste de choix possibles">
      <formula1>Lists_Prd!$AQ$1:$AQ$2</formula1>
    </dataValidation>
    <dataValidation type="list" sqref="DI7:DI16" allowBlank="true" errorStyle="stop" showDropDown="false" showErrorMessage="true" showInputMessage="true" errorTitle="Erreur" error="l'option sélectionnée n'est pas dans la liste de choix possibles">
      <formula1>Lists_Prd!$AR$1:$AR$2</formula1>
    </dataValidation>
    <dataValidation type="list" sqref="DJ7:DJ16" allowBlank="true" errorStyle="stop" showDropDown="false" showErrorMessage="true" showInputMessage="true" errorTitle="Erreur" error="l'option sélectionnée n'est pas dans la liste de choix possibles">
      <formula1>Lists_Prd!$AS$1:$AS$252</formula1>
    </dataValidation>
    <dataValidation type="list" sqref="DL7:DL16" allowBlank="true" errorStyle="stop" showDropDown="false" showErrorMessage="true" showInputMessage="true" errorTitle="Erreur" error="l'option sélectionnée n'est pas dans la liste de choix possibles">
      <formula1>Lists_Prd!$AT$1:$AT$22</formula1>
    </dataValidation>
    <dataValidation type="list" sqref="DN7:DN16" allowBlank="true" errorStyle="stop" showDropDown="false" showErrorMessage="true" showInputMessage="true" errorTitle="Erreur" error="l'option sélectionnée n'est pas dans la liste de choix possibles">
      <formula1>Lists_Prd!$AU$1:$AU$15</formula1>
    </dataValidation>
    <dataValidation type="list" sqref="DP7:DP16" allowBlank="true" errorStyle="stop" showDropDown="false" showErrorMessage="true" showInputMessage="true" errorTitle="Erreur" error="l'option sélectionnée n'est pas dans la liste de choix possibles">
      <formula1>Lists_Prd!$AV$1:$AV$15</formula1>
    </dataValidation>
    <dataValidation type="list" sqref="DR7:DR16" allowBlank="true" errorStyle="stop" showDropDown="false" showErrorMessage="true" showInputMessage="true" errorTitle="Erreur" error="l'option sélectionnée n'est pas dans la liste de choix possibles">
      <formula1>Lists_Prd!$AW$1:$AW$7</formula1>
    </dataValidation>
    <dataValidation type="list" sqref="DZ7:DZ16" allowBlank="true" errorStyle="stop" showDropDown="false" showErrorMessage="true" showInputMessage="true" errorTitle="Erreur" error="l'option sélectionnée n'est pas dans la liste de choix possibles">
      <formula1>Lists_Prd!$AX$1:$AX$18</formula1>
    </dataValidation>
    <dataValidation type="list" sqref="EB7:EB16" allowBlank="true" errorStyle="stop" showDropDown="false" showErrorMessage="true" showInputMessage="true" errorTitle="Erreur" error="l'option sélectionnée n'est pas dans la liste de choix possibles">
      <formula1>Lists_Prd!$AY$1:$AY$18</formula1>
    </dataValidation>
    <dataValidation type="list" sqref="EE7:EE16" allowBlank="true" errorStyle="stop" showDropDown="false" showErrorMessage="true" showInputMessage="true" errorTitle="Erreur" error="l'option sélectionnée n'est pas dans la liste de choix possibles">
      <formula1>Lists_Prd!$AZ$1:$AZ$68</formula1>
    </dataValidation>
    <dataValidation type="list" sqref="EN7:EN16" allowBlank="true" errorStyle="stop" showDropDown="false" showErrorMessage="true" showInputMessage="true" errorTitle="Erreur" error="l'option sélectionnée n'est pas dans la liste de choix possibles">
      <formula1>Lists_Prd!$BA$1:$BA$252</formula1>
    </dataValidation>
    <dataValidation type="list" sqref="EO7:EO16" allowBlank="true" errorStyle="stop" showDropDown="false" showErrorMessage="true" showInputMessage="true" errorTitle="Erreur" error="l'option sélectionnée n'est pas dans la liste de choix possibles">
      <formula1>Lists_Prd!$BB$1:$BB$18</formula1>
    </dataValidation>
    <dataValidation type="list" sqref="EP7:EP16" allowBlank="true" errorStyle="stop" showDropDown="false" showErrorMessage="true" showInputMessage="true" errorTitle="Erreur" error="l'option sélectionnée n'est pas dans la liste de choix possibles">
      <formula1>Lists_Prd!$BC$1:$BC$2</formula1>
    </dataValidation>
    <dataValidation type="list" sqref="EQ7:EQ16" allowBlank="true" errorStyle="stop" showDropDown="false" showErrorMessage="true" showInputMessage="true" errorTitle="Erreur" error="l'option sélectionnée n'est pas dans la liste de choix possibles">
      <formula1>Lists_Prd!$BD$1:$BD$6</formula1>
    </dataValidation>
    <dataValidation type="list" sqref="EX7:EX16" allowBlank="true" errorStyle="stop" showDropDown="false" showErrorMessage="true" showInputMessage="true" errorTitle="Erreur" error="l'option sélectionnée n'est pas dans la liste de choix possibles">
      <formula1>Lists_Prd!$BE$1:$BE$7</formula1>
    </dataValidation>
    <dataValidation type="list" sqref="FA7:FA16" allowBlank="true" errorStyle="stop" showDropDown="false" showErrorMessage="true" showInputMessage="true" errorTitle="Erreur" error="l'option sélectionnée n'est pas dans la liste de choix possibles">
      <formula1>Lists_Prd!$BF$1:$BF$10</formula1>
    </dataValidation>
    <dataValidation type="list" sqref="FC7:FC16" allowBlank="true" errorStyle="stop" showDropDown="false" showErrorMessage="true" showInputMessage="true" errorTitle="Erreur" error="l'option sélectionnée n'est pas dans la liste de choix possibles">
      <formula1>Lists_Prd!$BG$1:$BG$2</formula1>
    </dataValidation>
    <dataValidation type="list" sqref="FD7:FD16" allowBlank="true" errorStyle="stop" showDropDown="false" showErrorMessage="true" showInputMessage="true" errorTitle="Erreur" error="l'option sélectionnée n'est pas dans la liste de choix possibles">
      <formula1>Lists_Prd!$BH$1:$BH$77</formula1>
    </dataValidation>
    <dataValidation type="list" sqref="FL7:FL16" allowBlank="true" errorStyle="stop" showDropDown="false" showErrorMessage="true" showInputMessage="true" errorTitle="Erreur" error="l'option sélectionnée n'est pas dans la liste de choix possibles">
      <formula1>Lists_Prd!$BI$1:$BI$5</formula1>
    </dataValidation>
    <dataValidation type="list" sqref="FM7:FM16" allowBlank="true" errorStyle="stop" showDropDown="false" showErrorMessage="true" showInputMessage="true" errorTitle="Erreur" error="l'option sélectionnée n'est pas dans la liste de choix possibles">
      <formula1>Lists_Prd!$BJ$1:$BJ$353</formula1>
    </dataValidation>
    <dataValidation type="list" sqref="FP7:FP16" allowBlank="true" errorStyle="stop" showDropDown="false" showErrorMessage="true" showInputMessage="true" errorTitle="Erreur" error="l'option sélectionnée n'est pas dans la liste de choix possibles">
      <formula1>Lists_Prd!$BK$1:$BK$252</formula1>
    </dataValidation>
    <dataValidation type="list" sqref="FQ7:FQ16" allowBlank="true" errorStyle="stop" showDropDown="false" showErrorMessage="true" showInputMessage="true" errorTitle="Erreur" error="l'option sélectionnée n'est pas dans la liste de choix possibles">
      <formula1>Lists_Prd!$BL$1:$BL$20</formula1>
    </dataValidation>
    <dataValidation type="list" sqref="FT7:FT16" allowBlank="true" errorStyle="stop" showDropDown="false" showErrorMessage="true" showInputMessage="true" errorTitle="Erreur" error="l'option sélectionnée n'est pas dans la liste de choix possibles">
      <formula1>Lists_Prd!$BM$1:$BM$252</formula1>
    </dataValidation>
    <dataValidation type="list" sqref="FW7:FW16" allowBlank="true" errorStyle="stop" showDropDown="false" showErrorMessage="true" showInputMessage="true" errorTitle="Erreur" error="l'option sélectionnée n'est pas dans la liste de choix possibles">
      <formula1>Lists_Prd!$BN$1:$BN$2</formula1>
    </dataValidation>
    <dataValidation type="list" sqref="FX7:FX16" allowBlank="true" errorStyle="stop" showDropDown="false" showErrorMessage="true" showInputMessage="true" errorTitle="Erreur" error="l'option sélectionnée n'est pas dans la liste de choix possibles">
      <formula1>Lists_Prd!$BO$1:$BO$277</formula1>
    </dataValidation>
    <dataValidation type="list" sqref="FY7:FY16" allowBlank="true" errorStyle="stop" showDropDown="false" showErrorMessage="true" showInputMessage="true" errorTitle="Erreur" error="l'option sélectionnée n'est pas dans la liste de choix possibles">
      <formula1>Lists_Prd!$BP$1:$BP$4</formula1>
    </dataValidation>
    <dataValidation type="list" sqref="GB7:GB16" allowBlank="true" errorStyle="stop" showDropDown="false" showErrorMessage="true" showInputMessage="true" errorTitle="Erreur" error="l'option sélectionnée n'est pas dans la liste de choix possibles">
      <formula1>Lists_Prd!$BQ$1:$BQ$432</formula1>
    </dataValidation>
    <dataValidation type="list" sqref="GD7:GD16" allowBlank="true" errorStyle="stop" showDropDown="false" showErrorMessage="true" showInputMessage="true" errorTitle="Erreur" error="l'option sélectionnée n'est pas dans la liste de choix possibles">
      <formula1>Lists_Prd!$BR$1:$BR$4</formula1>
    </dataValidation>
    <dataValidation type="list" sqref="GE7:GE16" allowBlank="true" errorStyle="stop" showDropDown="false" showErrorMessage="true" showInputMessage="true" errorTitle="Erreur" error="l'option sélectionnée n'est pas dans la liste de choix possibles">
      <formula1>Lists_Prd!$BS$1:$BS$11</formula1>
    </dataValidation>
    <dataValidation type="list" sqref="GR7:GR16" allowBlank="true" errorStyle="stop" showDropDown="false" showErrorMessage="true" showInputMessage="true" errorTitle="Erreur" error="l'option sélectionnée n'est pas dans la liste de choix possibles">
      <formula1>Lists_Prd!$BT$1:$BT$5</formula1>
    </dataValidation>
    <dataValidation type="list" sqref="GX7:GX16" allowBlank="true" errorStyle="stop" showDropDown="false" showErrorMessage="true" showInputMessage="true" errorTitle="Erreur" error="l'option sélectionnée n'est pas dans la liste de choix possibles">
      <formula1>Lists_Prd!$BU$1:$BU$4</formula1>
    </dataValidation>
    <dataValidation type="list" sqref="GZ7:GZ16" allowBlank="true" errorStyle="stop" showDropDown="false" showErrorMessage="true" showInputMessage="true" errorTitle="Erreur" error="l'option sélectionnée n'est pas dans la liste de choix possibles">
      <formula1>Lists_Prd!$BV$1:$BV$874</formula1>
    </dataValidation>
    <dataValidation type="list" sqref="HA7:HA16" allowBlank="true" errorStyle="stop" showDropDown="false" showErrorMessage="true" showInputMessage="true" errorTitle="Erreur" error="l'option sélectionnée n'est pas dans la liste de choix possibles">
      <formula1>Lists_Prd!$BW$1:$BW$2</formula1>
    </dataValidation>
    <dataValidation type="list" sqref="HC7:HC16" allowBlank="true" errorStyle="stop" showDropDown="false" showErrorMessage="true" showInputMessage="true" errorTitle="Erreur" error="l'option sélectionnée n'est pas dans la liste de choix possibles">
      <formula1>Lists_Prd!$BX$1:$BX$4</formula1>
    </dataValidation>
    <dataValidation type="list" sqref="HE7:HE16" allowBlank="true" errorStyle="stop" showDropDown="false" showErrorMessage="true" showInputMessage="true" errorTitle="Erreur" error="l'option sélectionnée n'est pas dans la liste de choix possibles">
      <formula1>Lists_Prd!$BY$1:$BY$4</formula1>
    </dataValidation>
    <dataValidation type="list" sqref="HG7:HG16" allowBlank="true" errorStyle="stop" showDropDown="false" showErrorMessage="true" showInputMessage="true" errorTitle="Erreur" error="l'option sélectionnée n'est pas dans la liste de choix possibles">
      <formula1>Lists_Prd!$BZ$1:$BZ$4</formula1>
    </dataValidation>
    <dataValidation type="list" sqref="HI7:HI16" allowBlank="true" errorStyle="stop" showDropDown="false" showErrorMessage="true" showInputMessage="true" errorTitle="Erreur" error="l'option sélectionnée n'est pas dans la liste de choix possibles">
      <formula1>Lists_Prd!$CA$1:$CA$4</formula1>
    </dataValidation>
    <dataValidation type="list" sqref="HJ7:HJ16" allowBlank="true" errorStyle="stop" showDropDown="false" showErrorMessage="true" showInputMessage="true" errorTitle="Erreur" error="l'option sélectionnée n'est pas dans la liste de choix possibles">
      <formula1>Lists_Prd!$CB$1:$CB$18</formula1>
    </dataValidation>
    <dataValidation type="list" sqref="HK7:HK16" allowBlank="true" errorStyle="stop" showDropDown="false" showErrorMessage="true" showInputMessage="true" errorTitle="Erreur" error="l'option sélectionnée n'est pas dans la liste de choix possibles">
      <formula1>Lists_Prd!$CC$1:$CC$9</formula1>
    </dataValidation>
    <dataValidation type="list" sqref="HL7:HL16" allowBlank="true" errorStyle="stop" showDropDown="false" showErrorMessage="true" showInputMessage="true" errorTitle="Erreur" error="l'option sélectionnée n'est pas dans la liste de choix possibles">
      <formula1>Lists_Prd!$CD$1:$CD$5</formula1>
    </dataValidation>
    <dataValidation type="list" sqref="HM7:HM16" allowBlank="true" errorStyle="stop" showDropDown="false" showErrorMessage="true" showInputMessage="true" errorTitle="Erreur" error="l'option sélectionnée n'est pas dans la liste de choix possibles">
      <formula1>Lists_Prd!$CE$1:$CE$24</formula1>
    </dataValidation>
    <dataValidation type="list" sqref="HU7:HU16" allowBlank="true" errorStyle="stop" showDropDown="false" showErrorMessage="true" showInputMessage="true" errorTitle="Erreur" error="l'option sélectionnée n'est pas dans la liste de choix possibles">
      <formula1>Lists_Prd!$CF$1:$CF$89</formula1>
    </dataValidation>
    <dataValidation type="list" sqref="HV7:HV16" allowBlank="true" errorStyle="stop" showDropDown="false" showErrorMessage="true" showInputMessage="true" errorTitle="Erreur" error="l'option sélectionnée n'est pas dans la liste de choix possibles">
      <formula1>Lists_Prd!$CG$1:$CG$9</formula1>
    </dataValidation>
    <dataValidation type="list" sqref="HW7:HW16" allowBlank="true" errorStyle="stop" showDropDown="false" showErrorMessage="true" showInputMessage="true" errorTitle="Erreur" error="l'option sélectionnée n'est pas dans la liste de choix possibles">
      <formula1>Lists_Prd!$CH$1:$CH$5</formula1>
    </dataValidation>
    <dataValidation type="list" sqref="HY7:HY16" allowBlank="true" errorStyle="stop" showDropDown="false" showErrorMessage="true" showInputMessage="true" errorTitle="Erreur" error="l'option sélectionnée n'est pas dans la liste de choix possibles">
      <formula1>Lists_Prd!$CI$1:$CI$4</formula1>
    </dataValidation>
    <dataValidation type="list" sqref="IB7:IB16" allowBlank="true" errorStyle="stop" showDropDown="false" showErrorMessage="true" showInputMessage="true" errorTitle="Erreur" error="l'option sélectionnée n'est pas dans la liste de choix possibles">
      <formula1>Lists_Prd!$CJ$1:$CJ$22</formula1>
    </dataValidation>
    <dataValidation type="list" sqref="IC7:IC16" allowBlank="true" errorStyle="stop" showDropDown="false" showErrorMessage="true" showInputMessage="true" errorTitle="Erreur" error="l'option sélectionnée n'est pas dans la liste de choix possibles">
      <formula1>Lists_Prd!$CK$1:$CK$3</formula1>
    </dataValidation>
    <dataValidation type="list" sqref="ID7:ID16" allowBlank="true" errorStyle="stop" showDropDown="false" showErrorMessage="true" showInputMessage="true" errorTitle="Erreur" error="l'option sélectionnée n'est pas dans la liste de choix possibles">
      <formula1>Lists_Prd!$CL$1:$CL$2</formula1>
    </dataValidation>
    <dataValidation type="list" sqref="IF7:IF16" allowBlank="true" errorStyle="stop" showDropDown="false" showErrorMessage="true" showInputMessage="true" errorTitle="Erreur" error="l'option sélectionnée n'est pas dans la liste de choix possibles">
      <formula1>Lists_Prd!$CM$1:$CM$3</formula1>
    </dataValidation>
    <dataValidation type="list" sqref="IH7:IH16" allowBlank="true" errorStyle="stop" showDropDown="false" showErrorMessage="true" showInputMessage="true" errorTitle="Erreur" error="l'option sélectionnée n'est pas dans la liste de choix possibles">
      <formula1>Lists_Prd!$CN$1:$CN$3</formula1>
    </dataValidation>
    <dataValidation type="list" sqref="IK7:IK16" allowBlank="true" errorStyle="stop" showDropDown="false" showErrorMessage="true" showInputMessage="true" errorTitle="Erreur" error="l'option sélectionnée n'est pas dans la liste de choix possibles">
      <formula1>Lists_Prd!$CO$1:$CO$2</formula1>
    </dataValidation>
    <dataValidation type="list" sqref="IL7:IL16" allowBlank="true" errorStyle="stop" showDropDown="false" showErrorMessage="true" showInputMessage="true" errorTitle="Erreur" error="l'option sélectionnée n'est pas dans la liste de choix possibles">
      <formula1>Lists_Prd!$CP$1:$CP$2</formula1>
    </dataValidation>
    <dataValidation type="list" sqref="IM7:IM16" allowBlank="true" errorStyle="stop" showDropDown="false" showErrorMessage="true" showInputMessage="true" errorTitle="Erreur" error="l'option sélectionnée n'est pas dans la liste de choix possibles">
      <formula1>Lists_Prd!$CQ$1:$CQ$4</formula1>
    </dataValidation>
    <dataValidation type="list" sqref="IN7:IN16" allowBlank="true" errorStyle="stop" showDropDown="false" showErrorMessage="true" showInputMessage="true" errorTitle="Erreur" error="l'option sélectionnée n'est pas dans la liste de choix possibles">
      <formula1>Lists_Prd!$CR$1:$CR$33</formula1>
    </dataValidation>
    <dataValidation type="list" sqref="IO7:IO16" allowBlank="true" errorStyle="stop" showDropDown="false" showErrorMessage="true" showInputMessage="true" errorTitle="Erreur" error="l'option sélectionnée n'est pas dans la liste de choix possibles">
      <formula1>Lists_Prd!$CS$1:$CS$3</formula1>
    </dataValidation>
    <dataValidation type="list" sqref="IQ7:IQ16" allowBlank="true" errorStyle="stop" showDropDown="false" showErrorMessage="true" showInputMessage="true" errorTitle="Erreur" error="l'option sélectionnée n'est pas dans la liste de choix possibles">
      <formula1>Lists_Prd!$CT$1:$CT$12</formula1>
    </dataValidation>
    <dataValidation type="list" sqref="IR7:IR16" allowBlank="true" errorStyle="stop" showDropDown="false" showErrorMessage="true" showInputMessage="true" errorTitle="Erreur" error="l'option sélectionnée n'est pas dans la liste de choix possibles">
      <formula1>Lists_Prd!$CU$1:$CU$6</formula1>
    </dataValidation>
    <dataValidation type="list" sqref="IT7:IT16" allowBlank="true" errorStyle="stop" showDropDown="false" showErrorMessage="true" showInputMessage="true" errorTitle="Erreur" error="l'option sélectionnée n'est pas dans la liste de choix possibles">
      <formula1>Lists_Prd!$CV$1:$CV$4</formula1>
    </dataValidation>
    <dataValidation type="list" sqref="IW7:IW16" allowBlank="true" errorStyle="stop" showDropDown="false" showErrorMessage="true" showInputMessage="true" errorTitle="Erreur" error="l'option sélectionnée n'est pas dans la liste de choix possibles">
      <formula1>Lists_Prd!$CW$1:$CW$4</formula1>
    </dataValidation>
    <dataValidation type="list" sqref="IX7:IX16" allowBlank="true" errorStyle="stop" showDropDown="false" showErrorMessage="true" showInputMessage="true" errorTitle="Erreur" error="l'option sélectionnée n'est pas dans la liste de choix possibles">
      <formula1>Lists_Prd!$CX$1:$CX$2</formula1>
    </dataValidation>
    <dataValidation type="list" sqref="JA7:JA16" allowBlank="true" errorStyle="stop" showDropDown="false" showErrorMessage="true" showInputMessage="true" errorTitle="Erreur" error="l'option sélectionnée n'est pas dans la liste de choix possibles">
      <formula1>Lists_Prd!$CY$1:$CY$90</formula1>
    </dataValidation>
    <dataValidation type="list" sqref="JD7:JD16" allowBlank="true" errorStyle="stop" showDropDown="false" showErrorMessage="true" showInputMessage="true" errorTitle="Erreur" error="l'option sélectionnée n'est pas dans la liste de choix possibles">
      <formula1>Lists_Prd!$CZ$1:$CZ$90</formula1>
    </dataValidation>
    <dataValidation type="list" sqref="JF7:JF16" allowBlank="true" errorStyle="stop" showDropDown="false" showErrorMessage="true" showInputMessage="true" errorTitle="Erreur" error="l'option sélectionnée n'est pas dans la liste de choix possibles">
      <formula1>Lists_Prd!$DA$1:$DA$5</formula1>
    </dataValidation>
    <dataValidation type="list" sqref="JI7:JI16" allowBlank="true" errorStyle="stop" showDropDown="false" showErrorMessage="true" showInputMessage="true" errorTitle="Erreur" error="l'option sélectionnée n'est pas dans la liste de choix possibles">
      <formula1>Lists_Prd!$DB$1:$DB$90</formula1>
    </dataValidation>
    <dataValidation type="list" sqref="JK7:JK16" allowBlank="true" errorStyle="stop" showDropDown="false" showErrorMessage="true" showInputMessage="true" errorTitle="Erreur" error="l'option sélectionnée n'est pas dans la liste de choix possibles">
      <formula1>Lists_Prd!$DC$1:$DC$33</formula1>
    </dataValidation>
    <dataValidation type="list" sqref="JL7:JL16" allowBlank="true" errorStyle="stop" showDropDown="false" showErrorMessage="true" showInputMessage="true" errorTitle="Erreur" error="l'option sélectionnée n'est pas dans la liste de choix possibles">
      <formula1>Lists_Prd!$DD$1:$DD$85</formula1>
    </dataValidation>
    <dataValidation type="list" sqref="JN7:JN16" allowBlank="true" errorStyle="stop" showDropDown="false" showErrorMessage="true" showInputMessage="true" errorTitle="Erreur" error="l'option sélectionnée n'est pas dans la liste de choix possibles">
      <formula1>Lists_Prd!$DE$1:$DE$2</formula1>
    </dataValidation>
    <dataValidation type="list" sqref="JS7:JS16" allowBlank="true" errorStyle="stop" showDropDown="false" showErrorMessage="true" showInputMessage="true" errorTitle="Erreur" error="l'option sélectionnée n'est pas dans la liste de choix possibles">
      <formula1>Lists_Prd!$DF$1:$DF$2</formula1>
    </dataValidation>
    <dataValidation type="list" sqref="JT7:JT16" allowBlank="true" errorStyle="stop" showDropDown="false" showErrorMessage="true" showInputMessage="true" errorTitle="Erreur" error="l'option sélectionnée n'est pas dans la liste de choix possibles">
      <formula1>Lists_Prd!$DG$1:$DG$19</formula1>
    </dataValidation>
    <dataValidation type="list" sqref="JU7:JU16" allowBlank="true" errorStyle="stop" showDropDown="false" showErrorMessage="true" showInputMessage="true" errorTitle="Erreur" error="l'option sélectionnée n'est pas dans la liste de choix possibles">
      <formula1>Lists_Prd!$DH$1:$DH$9</formula1>
    </dataValidation>
    <dataValidation type="list" sqref="JV7:JV16" allowBlank="true" errorStyle="stop" showDropDown="false" showErrorMessage="true" showInputMessage="true" errorTitle="Erreur" error="l'option sélectionnée n'est pas dans la liste de choix possibles">
      <formula1>Lists_Prd!$DI$1:$DI$1231</formula1>
    </dataValidation>
    <dataValidation type="list" sqref="JW7:JW16" allowBlank="true" errorStyle="stop" showDropDown="false" showErrorMessage="true" showInputMessage="true" errorTitle="Erreur" error="l'option sélectionnée n'est pas dans la liste de choix possibles">
      <formula1>Lists_Prd!$DJ$1:$DJ$10</formula1>
    </dataValidation>
    <dataValidation type="list" sqref="JX7:JX16" allowBlank="true" errorStyle="stop" showDropDown="false" showErrorMessage="true" showInputMessage="true" errorTitle="Erreur" error="l'option sélectionnée n'est pas dans la liste de choix possibles">
      <formula1>Lists_Prd!$DK$1:$DK$3</formula1>
    </dataValidation>
    <dataValidation type="list" sqref="JY7:JY16" allowBlank="true" errorStyle="stop" showDropDown="false" showErrorMessage="true" showInputMessage="true" errorTitle="Erreur" error="l'option sélectionnée n'est pas dans la liste de choix possibles">
      <formula1>Lists_Prd!$DL$1:$DL$5</formula1>
    </dataValidation>
    <dataValidation type="list" sqref="JZ7:JZ16" allowBlank="true" errorStyle="stop" showDropDown="false" showErrorMessage="true" showInputMessage="true" errorTitle="Erreur" error="l'option sélectionnée n'est pas dans la liste de choix possibles">
      <formula1>Lists_Prd!$DM$1:$DM$5</formula1>
    </dataValidation>
    <dataValidation type="list" sqref="KB7:KB16" allowBlank="true" errorStyle="stop" showDropDown="false" showErrorMessage="true" showInputMessage="true" errorTitle="Erreur" error="l'option sélectionnée n'est pas dans la liste de choix possibles">
      <formula1>Lists_Prd!$DN$1:$DN$2</formula1>
    </dataValidation>
    <dataValidation type="list" sqref="KC7:KC16" allowBlank="true" errorStyle="stop" showDropDown="false" showErrorMessage="true" showInputMessage="true" errorTitle="Erreur" error="l'option sélectionnée n'est pas dans la liste de choix possibles">
      <formula1>Lists_Prd!$DO$1:$DO$137</formula1>
    </dataValidation>
    <dataValidation type="list" sqref="KQ7:KQ16" allowBlank="true" errorStyle="stop" showDropDown="false" showErrorMessage="true" showInputMessage="true" errorTitle="Erreur" error="l'option sélectionnée n'est pas dans la liste de choix possibles">
      <formula1>Lists_Prd!$DP$1:$DP$18</formula1>
    </dataValidation>
    <dataValidation type="list" sqref="KV7:KV16" allowBlank="true" errorStyle="stop" showDropDown="false" showErrorMessage="true" showInputMessage="true" errorTitle="Erreur" error="l'option sélectionnée n'est pas dans la liste de choix possibles">
      <formula1>Lists_Prd!$DQ$1:$DQ$16</formula1>
    </dataValidation>
    <dataValidation type="list" sqref="KZ7:KZ16" allowBlank="true" errorStyle="stop" showDropDown="false" showErrorMessage="true" showInputMessage="true" errorTitle="Erreur" error="l'option sélectionnée n'est pas dans la liste de choix possibles">
      <formula1>Lists_Prd!$DR$1:$DR$2</formula1>
    </dataValidation>
    <dataValidation type="list" sqref="LK7:LK16" allowBlank="true" errorStyle="stop" showDropDown="false" showErrorMessage="true" showInputMessage="true" errorTitle="Erreur" error="l'option sélectionnée n'est pas dans la liste de choix possibles">
      <formula1>Lists_Prd!$DS$1:$DS$25</formula1>
    </dataValidation>
    <dataValidation type="list" sqref="LL7:LL16" allowBlank="true" errorStyle="stop" showDropDown="false" showErrorMessage="true" showInputMessage="true" errorTitle="Erreur" error="l'option sélectionnée n'est pas dans la liste de choix possibles">
      <formula1>Lists_Prd!$DT$1:$DT$13</formula1>
    </dataValidation>
    <dataValidation type="list" sqref="LM7:LM16" allowBlank="true" errorStyle="stop" showDropDown="false" showErrorMessage="true" showInputMessage="true" errorTitle="Erreur" error="l'option sélectionnée n'est pas dans la liste de choix possibles">
      <formula1>Lists_Prd!$DU$1:$DU$39</formula1>
    </dataValidation>
    <dataValidation type="list" sqref="LQ7:LQ16" allowBlank="true" errorStyle="stop" showDropDown="false" showErrorMessage="true" showInputMessage="true" errorTitle="Erreur" error="l'option sélectionnée n'est pas dans la liste de choix possibles">
      <formula1>Lists_Prd!$DV$1:$DV$14</formula1>
    </dataValidation>
    <dataValidation type="list" sqref="LR7:LR16" allowBlank="true" errorStyle="stop" showDropDown="false" showErrorMessage="true" showInputMessage="true" errorTitle="Erreur" error="l'option sélectionnée n'est pas dans la liste de choix possibles">
      <formula1>Lists_Prd!$DW$1:$DW$5</formula1>
    </dataValidation>
    <dataValidation type="list" sqref="LS7:LS16" allowBlank="true" errorStyle="stop" showDropDown="false" showErrorMessage="true" showInputMessage="true" errorTitle="Erreur" error="l'option sélectionnée n'est pas dans la liste de choix possibles">
      <formula1>Lists_Prd!$DX$1:$DX$3</formula1>
    </dataValidation>
    <dataValidation type="list" sqref="LV7:LV16" allowBlank="true" errorStyle="stop" showDropDown="false" showErrorMessage="true" showInputMessage="true" errorTitle="Erreur" error="l'option sélectionnée n'est pas dans la liste de choix possibles">
      <formula1>Lists_Prd!$DY$1:$DY$3</formula1>
    </dataValidation>
    <dataValidation type="list" sqref="LY7:LY16" allowBlank="true" errorStyle="stop" showDropDown="false" showErrorMessage="true" showInputMessage="true" errorTitle="Erreur" error="l'option sélectionnée n'est pas dans la liste de choix possibles">
      <formula1>Lists_Prd!$DZ$1:$DZ$8</formula1>
    </dataValidation>
    <dataValidation type="list" sqref="LZ7:LZ16" allowBlank="true" errorStyle="stop" showDropDown="false" showErrorMessage="true" showInputMessage="true" errorTitle="Erreur" error="l'option sélectionnée n'est pas dans la liste de choix possibles">
      <formula1>Lists_Prd!$EA$1:$EA$3</formula1>
    </dataValidation>
    <dataValidation type="list" sqref="MB7:MB16" allowBlank="true" errorStyle="stop" showDropDown="false" showErrorMessage="true" showInputMessage="true" errorTitle="Erreur" error="l'option sélectionnée n'est pas dans la liste de choix possibles">
      <formula1>Lists_Prd!$EB$1:$EB$10</formula1>
    </dataValidation>
    <dataValidation type="list" sqref="MD7:MD16" allowBlank="true" errorStyle="stop" showDropDown="false" showErrorMessage="true" showInputMessage="true" errorTitle="Erreur" error="l'option sélectionnée n'est pas dans la liste de choix possibles">
      <formula1>Lists_Prd!$EC$1:$EC$10</formula1>
    </dataValidation>
    <dataValidation type="list" sqref="MP7:MP16" allowBlank="true" errorStyle="stop" showDropDown="false" showErrorMessage="true" showInputMessage="true" errorTitle="Erreur" error="l'option sélectionnée n'est pas dans la liste de choix possibles">
      <formula1>Lists_Prd!$ED$1:$ED$2</formula1>
    </dataValidation>
    <dataValidation type="list" sqref="MQ7:MQ16" allowBlank="true" errorStyle="stop" showDropDown="false" showErrorMessage="true" showInputMessage="true" errorTitle="Erreur" error="l'option sélectionnée n'est pas dans la liste de choix possibles">
      <formula1>Lists_Prd!$EE$1:$EE$2</formula1>
    </dataValidation>
    <dataValidation type="list" sqref="MR7:MR16" allowBlank="true" errorStyle="stop" showDropDown="false" showErrorMessage="true" showInputMessage="true" errorTitle="Erreur" error="l'option sélectionnée n'est pas dans la liste de choix possibles">
      <formula1>Lists_Prd!$EF$1:$EF$2</formula1>
    </dataValidation>
    <dataValidation type="list" sqref="MS7:MS16" allowBlank="true" errorStyle="stop" showDropDown="false" showErrorMessage="true" showInputMessage="true" errorTitle="Erreur" error="l'option sélectionnée n'est pas dans la liste de choix possibles">
      <formula1>Lists_Prd!$EG$1:$EG$140</formula1>
    </dataValidation>
    <dataValidation type="list" sqref="MU7:MU16" allowBlank="true" errorStyle="stop" showDropDown="false" showErrorMessage="true" showInputMessage="true" errorTitle="Erreur" error="l'option sélectionnée n'est pas dans la liste de choix possibles">
      <formula1>Lists_Prd!$EH$1:$EH$4</formula1>
    </dataValidation>
    <dataValidation type="list" sqref="MX7:MX16" allowBlank="true" errorStyle="stop" showDropDown="false" showErrorMessage="true" showInputMessage="true" errorTitle="Erreur" error="l'option sélectionnée n'est pas dans la liste de choix possibles">
      <formula1>Lists_Prd!$EI$1:$EI$27</formula1>
    </dataValidation>
    <dataValidation type="list" sqref="MZ7:MZ16" allowBlank="true" errorStyle="stop" showDropDown="false" showErrorMessage="true" showInputMessage="true" errorTitle="Erreur" error="l'option sélectionnée n'est pas dans la liste de choix possibles">
      <formula1>Lists_Prd!$EJ$1:$EJ$4</formula1>
    </dataValidation>
    <dataValidation type="list" sqref="NB7:NB16" allowBlank="true" errorStyle="stop" showDropDown="false" showErrorMessage="true" showInputMessage="true" errorTitle="Erreur" error="l'option sélectionnée n'est pas dans la liste de choix possibles">
      <formula1>Lists_Prd!$EK$1:$EK$5</formula1>
    </dataValidation>
    <dataValidation type="list" sqref="NC7:NC16" allowBlank="true" errorStyle="stop" showDropDown="false" showErrorMessage="true" showInputMessage="true" errorTitle="Erreur" error="l'option sélectionnée n'est pas dans la liste de choix possibles">
      <formula1>Lists_Prd!$EL$1:$EL$4</formula1>
    </dataValidation>
    <dataValidation type="list" sqref="NH7:NH16" allowBlank="true" errorStyle="stop" showDropDown="false" showErrorMessage="true" showInputMessage="true" errorTitle="Erreur" error="l'option sélectionnée n'est pas dans la liste de choix possibles">
      <formula1>Lists_Prd!$EM$1:$EM$3</formula1>
    </dataValidation>
    <dataValidation type="list" sqref="NJ7:NJ16" allowBlank="true" errorStyle="stop" showDropDown="false" showErrorMessage="true" showInputMessage="true" errorTitle="Erreur" error="l'option sélectionnée n'est pas dans la liste de choix possibles">
      <formula1>Lists_Prd!$EN$1:$EN$3</formula1>
    </dataValidation>
    <dataValidation type="list" sqref="NM7:NM16" allowBlank="true" errorStyle="stop" showDropDown="false" showErrorMessage="true" showInputMessage="true" errorTitle="Erreur" error="l'option sélectionnée n'est pas dans la liste de choix possibles">
      <formula1>Lists_Prd!$EO$1:$EO$15</formula1>
    </dataValidation>
    <dataValidation type="list" sqref="NN7:NN16" allowBlank="true" errorStyle="stop" showDropDown="false" showErrorMessage="true" showInputMessage="true" errorTitle="Erreur" error="l'option sélectionnée n'est pas dans la liste de choix possibles">
      <formula1>Lists_Prd!$EP$1:$EP$23</formula1>
    </dataValidation>
    <dataValidation type="list" sqref="NO7:NO16" allowBlank="true" errorStyle="stop" showDropDown="false" showErrorMessage="true" showInputMessage="true" errorTitle="Erreur" error="l'option sélectionnée n'est pas dans la liste de choix possibles">
      <formula1>Lists_Prd!$EQ$1:$EQ$4</formula1>
    </dataValidation>
    <dataValidation type="list" sqref="NZ7:NZ16" allowBlank="true" errorStyle="stop" showDropDown="false" showErrorMessage="true" showInputMessage="true" errorTitle="Erreur" error="l'option sélectionnée n'est pas dans la liste de choix possibles">
      <formula1>Lists_Prd!$ER$1:$ER$6</formula1>
    </dataValidation>
    <dataValidation type="list" sqref="OJ7:OJ16" allowBlank="true" errorStyle="stop" showDropDown="false" showErrorMessage="true" showInputMessage="true" errorTitle="Erreur" error="l'option sélectionnée n'est pas dans la liste de choix possibles">
      <formula1>Lists_Prd!$ES$1:$ES$2</formula1>
    </dataValidation>
    <dataValidation type="list" sqref="OK7:OK16" allowBlank="true" errorStyle="stop" showDropDown="false" showErrorMessage="true" showInputMessage="true" errorTitle="Erreur" error="l'option sélectionnée n'est pas dans la liste de choix possibles">
      <formula1>Lists_Prd!$ET$1:$ET$3</formula1>
    </dataValidation>
    <dataValidation type="list" sqref="OL7:OL16" allowBlank="true" errorStyle="stop" showDropDown="false" showErrorMessage="true" showInputMessage="true" errorTitle="Erreur" error="l'option sélectionnée n'est pas dans la liste de choix possibles">
      <formula1>Lists_Prd!$EU$1:$EU$2</formula1>
    </dataValidation>
    <dataValidation type="list" sqref="ON7:ON16" allowBlank="true" errorStyle="stop" showDropDown="false" showErrorMessage="true" showInputMessage="true" errorTitle="Erreur" error="l'option sélectionnée n'est pas dans la liste de choix possibles">
      <formula1>Lists_Prd!$EV$1:$EV$46</formula1>
    </dataValidation>
    <dataValidation type="list" sqref="OP7:OP16" allowBlank="true" errorStyle="stop" showDropDown="false" showErrorMessage="true" showInputMessage="true" errorTitle="Erreur" error="l'option sélectionnée n'est pas dans la liste de choix possibles">
      <formula1>Lists_Prd!$EW$1:$EW$4</formula1>
    </dataValidation>
    <dataValidation type="list" sqref="OS7:OS16" allowBlank="true" errorStyle="stop" showDropDown="false" showErrorMessage="true" showInputMessage="true" errorTitle="Erreur" error="l'option sélectionnée n'est pas dans la liste de choix possibles">
      <formula1>Lists_Prd!$EX$1:$EX$18</formula1>
    </dataValidation>
    <dataValidation type="list" sqref="OT7:OT16" allowBlank="true" errorStyle="stop" showDropDown="false" showErrorMessage="true" showInputMessage="true" errorTitle="Erreur" error="l'option sélectionnée n'est pas dans la liste de choix possibles">
      <formula1>Lists_Prd!$EY$1:$EY$252</formula1>
    </dataValidation>
    <dataValidation type="list" sqref="OU7:OU16" allowBlank="true" errorStyle="stop" showDropDown="false" showErrorMessage="true" showInputMessage="true" errorTitle="Erreur" error="l'option sélectionnée n'est pas dans la liste de choix possibles">
      <formula1>Lists_Prd!$EZ$1:$EZ$101</formula1>
    </dataValidation>
    <dataValidation type="list" sqref="OV7:OV16" allowBlank="true" errorStyle="stop" showDropDown="false" showErrorMessage="true" showInputMessage="true" errorTitle="Erreur" error="l'option sélectionnée n'est pas dans la liste de choix possibles">
      <formula1>Lists_Prd!$FA$1:$FA$252</formula1>
    </dataValidation>
    <dataValidation type="list" sqref="OW7:OW16" allowBlank="true" errorStyle="stop" showDropDown="false" showErrorMessage="true" showInputMessage="true" errorTitle="Erreur" error="l'option sélectionnée n'est pas dans la liste de choix possibles">
      <formula1>Lists_Prd!$FB$1:$FB$104</formula1>
    </dataValidation>
    <dataValidation type="list" sqref="OZ7:OZ16" allowBlank="true" errorStyle="stop" showDropDown="false" showErrorMessage="true" showInputMessage="true" errorTitle="Erreur" error="l'option sélectionnée n'est pas dans la liste de choix possibles">
      <formula1>Lists_Prd!$FC$1:$FC$2</formula1>
    </dataValidation>
    <dataValidation type="list" sqref="PC7:PC16" allowBlank="true" errorStyle="stop" showDropDown="false" showErrorMessage="true" showInputMessage="true" errorTitle="Erreur" error="l'option sélectionnée n'est pas dans la liste de choix possibles">
      <formula1>Lists_Prd!$FD$1:$FD$2</formula1>
    </dataValidation>
    <dataValidation type="list" sqref="PD7:PD16" allowBlank="true" errorStyle="stop" showDropDown="false" showErrorMessage="true" showInputMessage="true" errorTitle="Erreur" error="l'option sélectionnée n'est pas dans la liste de choix possibles">
      <formula1>Lists_Prd!$FE$1:$FE$20</formula1>
    </dataValidation>
    <dataValidation type="list" sqref="PF7:PF16" allowBlank="true" errorStyle="stop" showDropDown="false" showErrorMessage="true" showInputMessage="true" errorTitle="Erreur" error="l'option sélectionnée n'est pas dans la liste de choix possibles">
      <formula1>Lists_Prd!$FF$1:$FF$17</formula1>
    </dataValidation>
    <dataValidation type="list" sqref="PH7:PH16" allowBlank="true" errorStyle="stop" showDropDown="false" showErrorMessage="true" showInputMessage="true" errorTitle="Erreur" error="l'option sélectionnée n'est pas dans la liste de choix possibles">
      <formula1>Lists_Prd!$FG$1:$FG$252</formula1>
    </dataValidation>
    <dataValidation type="list" sqref="PI7:PI16" allowBlank="true" errorStyle="stop" showDropDown="false" showErrorMessage="true" showInputMessage="true" errorTitle="Erreur" error="l'option sélectionnée n'est pas dans la liste de choix possibles">
      <formula1>Lists_Prd!$FH$1:$FH$252</formula1>
    </dataValidation>
    <dataValidation type="list" sqref="PJ7:PJ16" allowBlank="true" errorStyle="stop" showDropDown="false" showErrorMessage="true" showInputMessage="true" errorTitle="Erreur" error="l'option sélectionnée n'est pas dans la liste de choix possibles">
      <formula1>Lists_Prd!$FI$1:$FI$397</formula1>
    </dataValidation>
    <dataValidation type="list" sqref="PK7:PK16" allowBlank="true" errorStyle="stop" showDropDown="false" showErrorMessage="true" showInputMessage="true" errorTitle="Erreur" error="l'option sélectionnée n'est pas dans la liste de choix possibles">
      <formula1>Lists_Prd!$FJ$1:$FJ$20</formula1>
    </dataValidation>
    <dataValidation type="list" sqref="PN7:PN16" allowBlank="true" errorStyle="stop" showDropDown="false" showErrorMessage="true" showInputMessage="true" errorTitle="Erreur" error="l'option sélectionnée n'est pas dans la liste de choix possibles">
      <formula1>Lists_Prd!$FK$1:$FK$252</formula1>
    </dataValidation>
    <dataValidation type="list" sqref="PO7:PO16" allowBlank="true" errorStyle="stop" showDropDown="false" showErrorMessage="true" showInputMessage="true" errorTitle="Erreur" error="l'option sélectionnée n'est pas dans la liste de choix possibles">
      <formula1>Lists_Prd!$FL$1:$FL$20</formula1>
    </dataValidation>
    <dataValidation type="list" sqref="PP7:PP16" allowBlank="true" errorStyle="stop" showDropDown="false" showErrorMessage="true" showInputMessage="true" errorTitle="Erreur" error="l'option sélectionnée n'est pas dans la liste de choix possibles">
      <formula1>Lists_Prd!$FM$1:$FM$91</formula1>
    </dataValidation>
    <dataValidation type="list" sqref="PR7:PR16" allowBlank="true" errorStyle="stop" showDropDown="false" showErrorMessage="true" showInputMessage="true" errorTitle="Erreur" error="l'option sélectionnée n'est pas dans la liste de choix possibles">
      <formula1>Lists_Prd!$FN$1:$FN$46</formula1>
    </dataValidation>
    <dataValidation type="list" sqref="PS7:PS16" allowBlank="true" errorStyle="stop" showDropDown="false" showErrorMessage="true" showInputMessage="true" errorTitle="Erreur" error="l'option sélectionnée n'est pas dans la liste de choix possibles">
      <formula1>Lists_Prd!$FO$1:$FO$2</formula1>
    </dataValidation>
    <dataValidation type="list" sqref="PT7:PT16" allowBlank="true" errorStyle="stop" showDropDown="false" showErrorMessage="true" showInputMessage="true" errorTitle="Erreur" error="l'option sélectionnée n'est pas dans la liste de choix possibles">
      <formula1>Lists_Prd!$FP$1:$FP$11</formula1>
    </dataValidation>
    <dataValidation type="list" sqref="PU7:PU16" allowBlank="true" errorStyle="stop" showDropDown="false" showErrorMessage="true" showInputMessage="true" errorTitle="Erreur" error="l'option sélectionnée n'est pas dans la liste de choix possibles">
      <formula1>Lists_Prd!$FQ$1:$FQ$36</formula1>
    </dataValidation>
    <dataValidation type="list" sqref="PV7:PV16" allowBlank="true" errorStyle="stop" showDropDown="false" showErrorMessage="true" showInputMessage="true" errorTitle="Erreur" error="l'option sélectionnée n'est pas dans la liste de choix possibles">
      <formula1>Lists_Prd!$FR$1:$FR$5</formula1>
    </dataValidation>
    <dataValidation type="list" sqref="PX7:PX16" allowBlank="true" errorStyle="stop" showDropDown="false" showErrorMessage="true" showInputMessage="true" errorTitle="Erreur" error="l'option sélectionnée n'est pas dans la liste de choix possibles">
      <formula1>Lists_Prd!$FS$1:$FS$4</formula1>
    </dataValidation>
    <dataValidation type="list" sqref="PY7:PY16" allowBlank="true" errorStyle="stop" showDropDown="false" showErrorMessage="true" showInputMessage="true" errorTitle="Erreur" error="l'option sélectionnée n'est pas dans la liste de choix possibles">
      <formula1>Lists_Prd!$FT$1:$FT$2</formula1>
    </dataValidation>
    <dataValidation type="list" sqref="PZ7:PZ16" allowBlank="true" errorStyle="stop" showDropDown="false" showErrorMessage="true" showInputMessage="true" errorTitle="Erreur" error="l'option sélectionnée n'est pas dans la liste de choix possibles">
      <formula1>Lists_Prd!$FU$1:$FU$2</formula1>
    </dataValidation>
    <dataValidation type="list" sqref="QA7:QA16" allowBlank="true" errorStyle="stop" showDropDown="false" showErrorMessage="true" showInputMessage="true" errorTitle="Erreur" error="l'option sélectionnée n'est pas dans la liste de choix possibles">
      <formula1>Lists_Prd!$FV$1:$FV$2</formula1>
    </dataValidation>
    <dataValidation type="list" sqref="QB7:QB16" allowBlank="true" errorStyle="stop" showDropDown="false" showErrorMessage="true" showInputMessage="true" errorTitle="Erreur" error="l'option sélectionnée n'est pas dans la liste de choix possibles">
      <formula1>Lists_Prd!$FW$1:$FW$44</formula1>
    </dataValidation>
    <dataValidation type="list" sqref="QD7:QD16" allowBlank="true" errorStyle="stop" showDropDown="false" showErrorMessage="true" showInputMessage="true" errorTitle="Erreur" error="l'option sélectionnée n'est pas dans la liste de choix possibles">
      <formula1>Lists_Prd!$FX$1:$FX$2</formula1>
    </dataValidation>
    <dataValidation type="list" sqref="QE7:QE16" allowBlank="true" errorStyle="stop" showDropDown="false" showErrorMessage="true" showInputMessage="true" errorTitle="Erreur" error="l'option sélectionnée n'est pas dans la liste de choix possibles">
      <formula1>Lists_Prd!$FY$1:$FY$39</formula1>
    </dataValidation>
    <dataValidation type="list" sqref="QF7:QF16" allowBlank="true" errorStyle="stop" showDropDown="false" showErrorMessage="true" showInputMessage="true" errorTitle="Erreur" error="l'option sélectionnée n'est pas dans la liste de choix possibles">
      <formula1>Lists_Prd!$FZ$1:$FZ$35</formula1>
    </dataValidation>
    <dataValidation type="list" sqref="QI7:QI16" allowBlank="true" errorStyle="stop" showDropDown="false" showErrorMessage="true" showInputMessage="true" errorTitle="Erreur" error="l'option sélectionnée n'est pas dans la liste de choix possibles">
      <formula1>Lists_Prd!$GA$1:$GA$4</formula1>
    </dataValidation>
    <dataValidation type="list" sqref="QJ7:QJ16" allowBlank="true" errorStyle="stop" showDropDown="false" showErrorMessage="true" showInputMessage="true" errorTitle="Erreur" error="l'option sélectionnée n'est pas dans la liste de choix possibles">
      <formula1>Lists_Prd!$GB$1:$GB$11</formula1>
    </dataValidation>
    <dataValidation type="list" sqref="QK7:QK16" allowBlank="true" errorStyle="stop" showDropDown="false" showErrorMessage="true" showInputMessage="true" errorTitle="Erreur" error="l'option sélectionnée n'est pas dans la liste de choix possibles">
      <formula1>Lists_Prd!$GC$1:$GC$12</formula1>
    </dataValidation>
    <dataValidation type="list" sqref="QL7:QL16" allowBlank="true" errorStyle="stop" showDropDown="false" showErrorMessage="true" showInputMessage="true" errorTitle="Erreur" error="l'option sélectionnée n'est pas dans la liste de choix possibles">
      <formula1>Lists_Prd!$GD$1:$GD$56</formula1>
    </dataValidation>
    <dataValidation type="list" sqref="QM7:QM16" allowBlank="true" errorStyle="stop" showDropDown="false" showErrorMessage="true" showInputMessage="true" errorTitle="Erreur" error="l'option sélectionnée n'est pas dans la liste de choix possibles">
      <formula1>Lists_Prd!$GE$1:$GE$2</formula1>
    </dataValidation>
    <dataValidation type="list" sqref="QO7:QO16" allowBlank="true" errorStyle="stop" showDropDown="false" showErrorMessage="true" showInputMessage="true" errorTitle="Erreur" error="l'option sélectionnée n'est pas dans la liste de choix possibles">
      <formula1>Lists_Prd!$GF$1:$GF$91</formula1>
    </dataValidation>
    <dataValidation type="list" sqref="QR7:QR16" allowBlank="true" errorStyle="stop" showDropDown="false" showErrorMessage="true" showInputMessage="true" errorTitle="Erreur" error="l'option sélectionnée n'est pas dans la liste de choix possibles">
      <formula1>Lists_Prd!$GG$1:$GG$112</formula1>
    </dataValidation>
    <dataValidation type="list" sqref="QS7:QS16" allowBlank="true" errorStyle="stop" showDropDown="false" showErrorMessage="true" showInputMessage="true" errorTitle="Erreur" error="l'option sélectionnée n'est pas dans la liste de choix possibles">
      <formula1>Lists_Prd!$GH$1:$GH$2</formula1>
    </dataValidation>
    <dataValidation type="list" sqref="QU7:QU16" allowBlank="true" errorStyle="stop" showDropDown="false" showErrorMessage="true" showInputMessage="true" errorTitle="Erreur" error="l'option sélectionnée n'est pas dans la liste de choix possibles">
      <formula1>Lists_Prd!$GI$1:$GI$4</formula1>
    </dataValidation>
    <dataValidation type="list" sqref="QW7:QW16" allowBlank="true" errorStyle="stop" showDropDown="false" showErrorMessage="true" showInputMessage="true" errorTitle="Erreur" error="l'option sélectionnée n'est pas dans la liste de choix possibles">
      <formula1>Lists_Prd!$GJ$1:$GJ$4</formula1>
    </dataValidation>
    <dataValidation type="list" sqref="QX7:QX16" allowBlank="true" errorStyle="stop" showDropDown="false" showErrorMessage="true" showInputMessage="true" errorTitle="Erreur" error="l'option sélectionnée n'est pas dans la liste de choix possibles">
      <formula1>Lists_Prd!$GK$1:$GK$9</formula1>
    </dataValidation>
    <dataValidation type="list" sqref="QZ7:QZ16" allowBlank="true" errorStyle="stop" showDropDown="false" showErrorMessage="true" showInputMessage="true" errorTitle="Erreur" error="l'option sélectionnée n'est pas dans la liste de choix possibles">
      <formula1>Lists_Prd!$GL$1:$GL$2</formula1>
    </dataValidation>
    <dataValidation type="list" sqref="RA7:RA16" allowBlank="true" errorStyle="stop" showDropDown="false" showErrorMessage="true" showInputMessage="true" errorTitle="Erreur" error="l'option sélectionnée n'est pas dans la liste de choix possibles">
      <formula1>Lists_Prd!$GM$1:$GM$34</formula1>
    </dataValidation>
    <dataValidation type="list" sqref="RC7:RC16" allowBlank="true" errorStyle="stop" showDropDown="false" showErrorMessage="true" showInputMessage="true" errorTitle="Erreur" error="l'option sélectionnée n'est pas dans la liste de choix possibles">
      <formula1>Lists_Prd!$GN$1:$GN$4</formula1>
    </dataValidation>
    <dataValidation type="list" sqref="RE7:RE16" allowBlank="true" errorStyle="stop" showDropDown="false" showErrorMessage="true" showInputMessage="true" errorTitle="Erreur" error="l'option sélectionnée n'est pas dans la liste de choix possibles">
      <formula1>Lists_Prd!$GO$1:$GO$112</formula1>
    </dataValidation>
    <dataValidation type="list" sqref="RG7:RG16" allowBlank="true" errorStyle="stop" showDropDown="false" showErrorMessage="true" showInputMessage="true" errorTitle="Erreur" error="l'option sélectionnée n'est pas dans la liste de choix possibles">
      <formula1>Lists_Prd!$GP$1:$GP$4</formula1>
    </dataValidation>
    <dataValidation type="list" sqref="RI7:RI16" allowBlank="true" errorStyle="stop" showDropDown="false" showErrorMessage="true" showInputMessage="true" errorTitle="Erreur" error="l'option sélectionnée n'est pas dans la liste de choix possibles">
      <formula1>Lists_Prd!$GQ$1:$GQ$4</formula1>
    </dataValidation>
    <dataValidation type="list" sqref="RK7:RK16" allowBlank="true" errorStyle="stop" showDropDown="false" showErrorMessage="true" showInputMessage="true" errorTitle="Erreur" error="l'option sélectionnée n'est pas dans la liste de choix possibles">
      <formula1>Lists_Prd!$GR$1:$GR$2</formula1>
    </dataValidation>
    <dataValidation type="list" sqref="RL7:RL16" allowBlank="true" errorStyle="stop" showDropDown="false" showErrorMessage="true" showInputMessage="true" errorTitle="Erreur" error="l'option sélectionnée n'est pas dans la liste de choix possibles">
      <formula1>Lists_Prd!$GS$1:$GS$18</formula1>
    </dataValidation>
    <dataValidation type="list" sqref="RO7:RO16" allowBlank="true" errorStyle="stop" showDropDown="false" showErrorMessage="true" showInputMessage="true" errorTitle="Erreur" error="l'option sélectionnée n'est pas dans la liste de choix possibles">
      <formula1>Lists_Prd!$GT$1:$GT$2</formula1>
    </dataValidation>
    <dataValidation type="list" sqref="RP7:RP16" allowBlank="true" errorStyle="stop" showDropDown="false" showErrorMessage="true" showInputMessage="true" errorTitle="Erreur" error="l'option sélectionnée n'est pas dans la liste de choix possibles">
      <formula1>Lists_Prd!$GU$1:$GU$7</formula1>
    </dataValidation>
    <dataValidation type="list" sqref="RS7:RS16" allowBlank="true" errorStyle="stop" showDropDown="false" showErrorMessage="true" showInputMessage="true" errorTitle="Erreur" error="l'option sélectionnée n'est pas dans la liste de choix possibles">
      <formula1>Lists_Prd!$GV$1:$GV$4</formula1>
    </dataValidation>
    <dataValidation type="list" sqref="RT7:RT16" allowBlank="true" errorStyle="stop" showDropDown="false" showErrorMessage="true" showInputMessage="true" errorTitle="Erreur" error="l'option sélectionnée n'est pas dans la liste de choix possibles">
      <formula1>Lists_Prd!$GW$1:$GW$3</formula1>
    </dataValidation>
    <dataValidation type="list" sqref="RV7:RV16" allowBlank="true" errorStyle="stop" showDropDown="false" showErrorMessage="true" showInputMessage="true" errorTitle="Erreur" error="l'option sélectionnée n'est pas dans la liste de choix possibles">
      <formula1>Lists_Prd!$GX$1:$GX$2</formula1>
    </dataValidation>
    <dataValidation type="list" sqref="RX7:RX16" allowBlank="true" errorStyle="stop" showDropDown="false" showErrorMessage="true" showInputMessage="true" errorTitle="Erreur" error="l'option sélectionnée n'est pas dans la liste de choix possibles">
      <formula1>Lists_Prd!$GY$1:$GY$70</formula1>
    </dataValidation>
    <dataValidation type="list" sqref="RZ7:RZ16" allowBlank="true" errorStyle="stop" showDropDown="false" showErrorMessage="true" showInputMessage="true" errorTitle="Erreur" error="l'option sélectionnée n'est pas dans la liste de choix possibles">
      <formula1>Lists_Prd!$GZ$1:$GZ$4</formula1>
    </dataValidation>
    <dataValidation type="list" sqref="SB7:SB16" allowBlank="true" errorStyle="stop" showDropDown="false" showErrorMessage="true" showInputMessage="true" errorTitle="Erreur" error="l'option sélectionnée n'est pas dans la liste de choix possibles">
      <formula1>Lists_Prd!$HA$1:$HA$4</formula1>
    </dataValidation>
    <dataValidation type="list" sqref="SH7:SH16" allowBlank="true" errorStyle="stop" showDropDown="false" showErrorMessage="true" showInputMessage="true" errorTitle="Erreur" error="l'option sélectionnée n'est pas dans la liste de choix possibles">
      <formula1>Lists_Prd!$HB$1:$HB$849</formula1>
    </dataValidation>
    <dataValidation type="list" sqref="SI7:SI16" allowBlank="true" errorStyle="stop" showDropDown="false" showErrorMessage="true" showInputMessage="true" errorTitle="Erreur" error="l'option sélectionnée n'est pas dans la liste de choix possibles">
      <formula1>Lists_Prd!$HC$1:$HC$39</formula1>
    </dataValidation>
    <dataValidation type="list" sqref="SJ7:SJ16" allowBlank="true" errorStyle="stop" showDropDown="false" showErrorMessage="true" showInputMessage="true" errorTitle="Erreur" error="l'option sélectionnée n'est pas dans la liste de choix possibles">
      <formula1>Lists_Prd!$HD$1:$HD$10</formula1>
    </dataValidation>
    <dataValidation type="list" sqref="SK7:SK16" allowBlank="true" errorStyle="stop" showDropDown="false" showErrorMessage="true" showInputMessage="true" errorTitle="Erreur" error="l'option sélectionnée n'est pas dans la liste de choix possibles">
      <formula1>Lists_Prd!$HE$1:$HE$5</formula1>
    </dataValidation>
    <dataValidation type="list" sqref="SL7:SL16" allowBlank="true" errorStyle="stop" showDropDown="false" showErrorMessage="true" showInputMessage="true" errorTitle="Erreur" error="l'option sélectionnée n'est pas dans la liste de choix possibles">
      <formula1>Lists_Prd!$HF$1:$HF$78</formula1>
    </dataValidation>
    <dataValidation type="list" sqref="SM7:SM16" allowBlank="true" errorStyle="stop" showDropDown="false" showErrorMessage="true" showInputMessage="true" errorTitle="Erreur" error="l'option sélectionnée n'est pas dans la liste de choix possibles">
      <formula1>Lists_Prd!$HG$1:$HG$40</formula1>
    </dataValidation>
    <dataValidation type="list" sqref="SN7:SN16" allowBlank="true" errorStyle="stop" showDropDown="false" showErrorMessage="true" showInputMessage="true" errorTitle="Erreur" error="l'option sélectionnée n'est pas dans la liste de choix possibles">
      <formula1>Lists_Prd!$HH$1:$HH$15</formula1>
    </dataValidation>
    <dataValidation type="list" sqref="SO7:SO16" allowBlank="true" errorStyle="stop" showDropDown="false" showErrorMessage="true" showInputMessage="true" errorTitle="Erreur" error="l'option sélectionnée n'est pas dans la liste de choix possibles">
      <formula1>Lists_Prd!$HI$1:$HI$49</formula1>
    </dataValidation>
    <dataValidation type="list" sqref="SP7:SP16" allowBlank="true" errorStyle="stop" showDropDown="false" showErrorMessage="true" showInputMessage="true" errorTitle="Erreur" error="l'option sélectionnée n'est pas dans la liste de choix possibles">
      <formula1>Lists_Prd!$HJ$1:$HJ$10</formula1>
    </dataValidation>
    <dataValidation type="list" sqref="SQ7:SQ16" allowBlank="true" errorStyle="stop" showDropDown="false" showErrorMessage="true" showInputMessage="true" errorTitle="Erreur" error="l'option sélectionnée n'est pas dans la liste de choix possibles">
      <formula1>Lists_Prd!$HK$1:$HK$33</formula1>
    </dataValidation>
    <dataValidation type="list" sqref="SR7:SR16" allowBlank="true" errorStyle="stop" showDropDown="false" showErrorMessage="true" showInputMessage="true" errorTitle="Erreur" error="l'option sélectionnée n'est pas dans la liste de choix possibles">
      <formula1>Lists_Prd!$HL$1:$HL$3</formula1>
    </dataValidation>
    <dataValidation type="list" sqref="SS7:SS16" allowBlank="true" errorStyle="stop" showDropDown="false" showErrorMessage="true" showInputMessage="true" errorTitle="Erreur" error="l'option sélectionnée n'est pas dans la liste de choix possibles">
      <formula1>Lists_Prd!$HM$1:$HM$2</formula1>
    </dataValidation>
    <dataValidation type="list" sqref="ST7:ST16" allowBlank="true" errorStyle="stop" showDropDown="false" showErrorMessage="true" showInputMessage="true" errorTitle="Erreur" error="l'option sélectionnée n'est pas dans la liste de choix possibles">
      <formula1>Lists_Prd!$HN$1:$HN$2</formula1>
    </dataValidation>
    <dataValidation type="list" sqref="SU7:SU16" allowBlank="true" errorStyle="stop" showDropDown="false" showErrorMessage="true" showInputMessage="true" errorTitle="Erreur" error="l'option sélectionnée n'est pas dans la liste de choix possibles">
      <formula1>Lists_Prd!$HO$1:$HO$2</formula1>
    </dataValidation>
    <dataValidation type="list" sqref="SW7:SW16" allowBlank="true" errorStyle="stop" showDropDown="false" showErrorMessage="true" showInputMessage="true" errorTitle="Erreur" error="l'option sélectionnée n'est pas dans la liste de choix possibles">
      <formula1>Lists_Prd!$HP$1:$HP$4</formula1>
    </dataValidation>
    <dataValidation type="list" sqref="TE7:TE16" allowBlank="true" errorStyle="stop" showDropDown="false" showErrorMessage="true" showInputMessage="true" errorTitle="Erreur" error="l'option sélectionnée n'est pas dans la liste de choix possibles">
      <formula1>Lists_Prd!$HQ$1:$HQ$7</formula1>
    </dataValidation>
    <dataValidation type="list" sqref="TI7:TI16" allowBlank="true" errorStyle="stop" showDropDown="false" showErrorMessage="true" showInputMessage="true" errorTitle="Erreur" error="l'option sélectionnée n'est pas dans la liste de choix possibles">
      <formula1>Lists_Prd!$HR$1:$HR$4</formula1>
    </dataValidation>
    <dataValidation type="list" sqref="TK7:TK16" allowBlank="true" errorStyle="stop" showDropDown="false" showErrorMessage="true" showInputMessage="true" errorTitle="Erreur" error="l'option sélectionnée n'est pas dans la liste de choix possibles">
      <formula1>Lists_Prd!$HS$1:$HS$142</formula1>
    </dataValidation>
    <dataValidation type="list" sqref="TN7:TN16" allowBlank="true" errorStyle="stop" showDropDown="false" showErrorMessage="true" showInputMessage="true" errorTitle="Erreur" error="l'option sélectionnée n'est pas dans la liste de choix possibles">
      <formula1>Lists_Prd!$HT$1:$HT$101</formula1>
    </dataValidation>
    <dataValidation type="list" sqref="TR7:TR16" allowBlank="true" errorStyle="stop" showDropDown="false" showErrorMessage="true" showInputMessage="true" errorTitle="Erreur" error="l'option sélectionnée n'est pas dans la liste de choix possibles">
      <formula1>Lists_Prd!$HU$1:$HU$1</formula1>
    </dataValidation>
    <dataValidation type="list" sqref="TV7:TV16" allowBlank="true" errorStyle="stop" showDropDown="false" showErrorMessage="true" showInputMessage="true" errorTitle="Erreur" error="l'option sélectionnée n'est pas dans la liste de choix possibles">
      <formula1>Lists_Prd!$HV$1:$HV$260</formula1>
    </dataValidation>
    <dataValidation type="list" sqref="TW7:TW16" allowBlank="true" errorStyle="stop" showDropDown="false" showErrorMessage="true" showInputMessage="true" errorTitle="Erreur" error="l'option sélectionnée n'est pas dans la liste de choix possibles">
      <formula1>Lists_Prd!$HW$1:$HW$4</formula1>
    </dataValidation>
    <dataValidation type="list" sqref="TX7:TX16" allowBlank="true" errorStyle="stop" showDropDown="false" showErrorMessage="true" showInputMessage="true" errorTitle="Erreur" error="l'option sélectionnée n'est pas dans la liste de choix possibles">
      <formula1>Lists_Prd!$HX$1:$HX$3</formula1>
    </dataValidation>
    <dataValidation type="list" sqref="TZ7:TZ16" allowBlank="true" errorStyle="stop" showDropDown="false" showErrorMessage="true" showInputMessage="true" errorTitle="Erreur" error="l'option sélectionnée n'est pas dans la liste de choix possibles">
      <formula1>Lists_Prd!$HY$1:$HY$8</formula1>
    </dataValidation>
    <dataValidation type="list" sqref="UB7:UB16" allowBlank="true" errorStyle="stop" showDropDown="false" showErrorMessage="true" showInputMessage="true" errorTitle="Erreur" error="l'option sélectionnée n'est pas dans la liste de choix possibles">
      <formula1>Lists_Prd!$HZ$1:$HZ$5</formula1>
    </dataValidation>
    <dataValidation type="list" sqref="UE7:UE16" allowBlank="true" errorStyle="stop" showDropDown="false" showErrorMessage="true" showInputMessage="true" errorTitle="Erreur" error="l'option sélectionnée n'est pas dans la liste de choix possibles">
      <formula1>Lists_Prd!$IA$1:$IA$10</formula1>
    </dataValidation>
    <dataValidation type="list" sqref="UF7:UF16" allowBlank="true" errorStyle="stop" showDropDown="false" showErrorMessage="true" showInputMessage="true" errorTitle="Erreur" error="l'option sélectionnée n'est pas dans la liste de choix possibles">
      <formula1>Lists_Prd!$IB$1:$IB$2</formula1>
    </dataValidation>
  </dataValidations>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dimension ref="A1:CW16"/>
  <sheetViews>
    <sheetView workbookViewId="0">
      <pane xSplit="2.0" ySplit="6.0" state="frozen" topLeftCell="C7" activePane="bottomRight"/>
      <selection pane="bottomRight"/>
    </sheetView>
  </sheetViews>
  <sheetFormatPr defaultRowHeight="15.0"/>
  <cols>
    <col min="1" max="1" width="23.11328125" customWidth="true" bestFit="true"/>
    <col min="2" max="2" width="31.6328125" customWidth="true" bestFit="true"/>
    <col min="3" max="3" width="12.44140625" customWidth="true" bestFit="true"/>
    <col min="4" max="4" width="20.546875" customWidth="true" bestFit="true"/>
    <col min="5" max="5" width="20.546875" customWidth="true" bestFit="true"/>
    <col min="6" max="6" width="28.06640625" customWidth="true" bestFit="true"/>
    <col min="7" max="7" width="28.06640625" customWidth="true" bestFit="true"/>
    <col min="8" max="8" width="27.98828125" customWidth="true" bestFit="true"/>
    <col min="9" max="9" width="24.99609375" customWidth="true" bestFit="true"/>
    <col min="10" max="10" width="20.234375" customWidth="true" bestFit="true"/>
    <col min="11" max="11" width="20.234375" customWidth="true" bestFit="true"/>
    <col min="12" max="12" width="20.296875" customWidth="true" bestFit="true"/>
    <col min="13" max="13" width="26.23828125" customWidth="true" bestFit="true"/>
    <col min="14" max="14" width="16.9453125" customWidth="true" bestFit="true"/>
    <col min="15" max="15" width="29.73046875" customWidth="true" bestFit="true"/>
    <col min="16" max="16" width="30.95703125" customWidth="true" bestFit="true"/>
    <col min="17" max="17" width="27.375" customWidth="true" bestFit="true"/>
    <col min="18" max="18" width="28.0546875" customWidth="true" bestFit="true"/>
    <col min="19" max="19" width="13.06640625" customWidth="true" bestFit="true"/>
    <col min="20" max="20" width="31.6328125" customWidth="true" bestFit="true"/>
    <col min="21" max="21" width="26.23828125" customWidth="true" bestFit="true"/>
    <col min="22" max="22" width="16.15625" customWidth="true" bestFit="true"/>
    <col min="23" max="23" width="16.15625" customWidth="true" bestFit="true"/>
    <col min="24" max="24" width="20.546875" customWidth="true" bestFit="true"/>
    <col min="25" max="25" width="20.546875" customWidth="true" bestFit="true"/>
    <col min="26" max="26" width="25.26171875" customWidth="true" bestFit="true"/>
    <col min="27" max="27" width="25.26171875" customWidth="true" bestFit="true"/>
    <col min="28" max="28" width="22.82421875" customWidth="true" bestFit="true"/>
    <col min="29" max="29" width="69.44140625" customWidth="true" bestFit="true"/>
    <col min="30" max="30" width="47.46484375" customWidth="true" bestFit="true"/>
    <col min="31" max="31" width="47.46484375" customWidth="true" bestFit="true"/>
    <col min="32" max="32" width="29.2734375" customWidth="true" bestFit="true"/>
    <col min="33" max="33" width="22.421875" customWidth="true" bestFit="true"/>
    <col min="34" max="34" width="22.421875" customWidth="true" bestFit="true"/>
    <col min="35" max="35" width="22.421875" customWidth="true" bestFit="true"/>
    <col min="36" max="36" width="22.421875" customWidth="true" bestFit="true"/>
    <col min="37" max="37" width="22.421875" customWidth="true" bestFit="true"/>
    <col min="38" max="38" width="22.421875" customWidth="true" bestFit="true"/>
    <col min="39" max="39" width="22.421875" customWidth="true" bestFit="true"/>
    <col min="40" max="40" width="32.5859375" customWidth="true" bestFit="true"/>
    <col min="41" max="41" width="23.109375" customWidth="true" bestFit="true"/>
    <col min="42" max="42" width="22.421875" customWidth="true" bestFit="true"/>
    <col min="43" max="43" width="33.81640625" customWidth="true" bestFit="true"/>
    <col min="44" max="44" width="32.09375" customWidth="true" bestFit="true"/>
    <col min="45" max="45" width="31.25390625" customWidth="true" bestFit="true"/>
    <col min="46" max="46" width="28.203125" customWidth="true" bestFit="true"/>
    <col min="47" max="47" width="28.203125" customWidth="true" bestFit="true"/>
    <col min="48" max="48" width="30.140625" customWidth="true" bestFit="true"/>
    <col min="49" max="49" width="21.421875" customWidth="true" bestFit="true"/>
    <col min="50" max="50" width="26.3046875" customWidth="true" bestFit="true"/>
    <col min="51" max="51" width="25.62890625" customWidth="true" bestFit="true"/>
    <col min="52" max="52" width="20.0" customWidth="true" bestFit="true"/>
    <col min="53" max="53" width="23.71484375" customWidth="true" bestFit="true"/>
    <col min="54" max="54" width="18.390625" customWidth="true" bestFit="true"/>
    <col min="55" max="55" width="24.671875" customWidth="true" bestFit="true"/>
    <col min="56" max="56" width="38.0078125" customWidth="true" bestFit="true"/>
    <col min="57" max="57" width="14.13671875" customWidth="true" bestFit="true"/>
    <col min="58" max="58" width="14.13671875" customWidth="true" bestFit="true"/>
    <col min="59" max="59" width="25.14453125" customWidth="true" bestFit="true"/>
    <col min="60" max="60" width="19.30859375" customWidth="true" bestFit="true"/>
    <col min="61" max="61" width="29.71484375" customWidth="true" bestFit="true"/>
    <col min="62" max="62" width="27.28515625" customWidth="true" bestFit="true"/>
    <col min="63" max="63" width="23.27734375" customWidth="true" bestFit="true"/>
    <col min="64" max="64" width="23.8125" customWidth="true" bestFit="true"/>
    <col min="65" max="65" width="22.0625" customWidth="true" bestFit="true"/>
    <col min="66" max="66" width="21.7265625" customWidth="true" bestFit="true"/>
    <col min="67" max="67" width="20.03125" customWidth="true" bestFit="true"/>
    <col min="68" max="68" width="20.03125" customWidth="true" bestFit="true"/>
    <col min="69" max="69" width="23.7109375" customWidth="true" bestFit="true"/>
    <col min="70" max="70" width="26.23828125" customWidth="true" bestFit="true"/>
    <col min="71" max="71" width="17.96484375" customWidth="true" bestFit="true"/>
    <col min="72" max="72" width="35.9921875" customWidth="true" bestFit="true"/>
    <col min="73" max="73" width="34.19921875" customWidth="true" bestFit="true"/>
    <col min="74" max="74" width="33.1328125" customWidth="true" bestFit="true"/>
    <col min="75" max="75" width="31.34375" customWidth="true" bestFit="true"/>
    <col min="76" max="76" width="21.734375" customWidth="true" bestFit="true"/>
    <col min="77" max="77" width="15.90625" customWidth="true" bestFit="true"/>
    <col min="78" max="78" width="22.11328125" customWidth="true" bestFit="true"/>
    <col min="79" max="79" width="22.11328125" customWidth="true" bestFit="true"/>
    <col min="80" max="80" width="28.203125" customWidth="true" bestFit="true"/>
    <col min="81" max="81" width="28.203125" customWidth="true" bestFit="true"/>
    <col min="82" max="82" width="30.2734375" customWidth="true" bestFit="true"/>
    <col min="83" max="83" width="30.83203125" customWidth="true" bestFit="true"/>
    <col min="84" max="84" width="37.34375" customWidth="true" bestFit="true"/>
    <col min="85" max="85" width="42.83984375" customWidth="true" bestFit="true"/>
    <col min="86" max="86" width="27.03125" customWidth="true" bestFit="true"/>
    <col min="87" max="87" width="43.81640625" customWidth="true" bestFit="true"/>
    <col min="88" max="88" width="53.3515625" customWidth="true" bestFit="true"/>
    <col min="89" max="89" width="37.96875" customWidth="true" bestFit="true"/>
    <col min="90" max="90" width="44.1484375" customWidth="true" bestFit="true"/>
    <col min="91" max="91" width="30.25390625" customWidth="true" bestFit="true"/>
    <col min="92" max="92" width="47.44140625" customWidth="true" bestFit="true"/>
    <col min="93" max="93" width="31.02734375" customWidth="true" bestFit="true"/>
    <col min="94" max="94" width="51.43359375" customWidth="true" bestFit="true"/>
    <col min="95" max="95" width="23.7265625" customWidth="true" bestFit="true"/>
    <col min="96" max="96" width="23.7265625" customWidth="true" bestFit="true"/>
    <col min="97" max="97" width="26.80078125" customWidth="true" bestFit="true"/>
    <col min="98" max="98" width="41.3359375" customWidth="true" bestFit="true"/>
    <col min="99" max="99" width="27.12890625" customWidth="true" bestFit="true"/>
    <col min="100" max="100" width="23.7265625" customWidth="true" bestFit="true"/>
    <col min="101" max="101" width="26.80078125" customWidth="true" bestFit="true"/>
  </cols>
  <sheetData>
    <row r="1">
      <c r="A1" s="1" t="s">
        <v>1</v>
      </c>
      <c r="B1" s="1" t="s">
        <v>6</v>
      </c>
      <c r="C1" s="1" t="s">
        <v>354</v>
      </c>
      <c r="D1" s="1" t="s">
        <v>385</v>
      </c>
      <c r="E1" s="1" t="s">
        <v>385</v>
      </c>
      <c r="F1" s="1" t="s">
        <v>9340</v>
      </c>
      <c r="G1" s="1" t="s">
        <v>9340</v>
      </c>
      <c r="H1" s="1" t="s">
        <v>9344</v>
      </c>
      <c r="I1" s="1" t="s">
        <v>9346</v>
      </c>
      <c r="J1" s="1" t="s">
        <v>9347</v>
      </c>
      <c r="K1" s="1" t="s">
        <v>9348</v>
      </c>
      <c r="L1" s="1" t="s">
        <v>9349</v>
      </c>
      <c r="M1" s="1" t="s">
        <v>9350</v>
      </c>
      <c r="N1" s="1" t="s">
        <v>9354</v>
      </c>
      <c r="O1" s="1" t="s">
        <v>9357</v>
      </c>
      <c r="P1" s="1" t="s">
        <v>9360</v>
      </c>
      <c r="Q1" s="1" t="s">
        <v>9363</v>
      </c>
      <c r="R1" s="1" t="s">
        <v>9366</v>
      </c>
      <c r="S1" s="1" t="s">
        <v>9368</v>
      </c>
      <c r="T1" s="1" t="s">
        <v>9370</v>
      </c>
      <c r="U1" s="1" t="s">
        <v>9371</v>
      </c>
      <c r="V1" s="1" t="s">
        <v>9372</v>
      </c>
      <c r="W1" s="1" t="s">
        <v>9372</v>
      </c>
      <c r="X1" s="1" t="s">
        <v>9373</v>
      </c>
      <c r="Y1" s="1" t="s">
        <v>9373</v>
      </c>
      <c r="Z1" s="1" t="s">
        <v>9374</v>
      </c>
      <c r="AA1" s="1" t="s">
        <v>9374</v>
      </c>
      <c r="AB1" s="1" t="s">
        <v>9375</v>
      </c>
      <c r="AC1" s="1" t="s">
        <v>9377</v>
      </c>
      <c r="AD1" s="1" t="s">
        <v>9379</v>
      </c>
      <c r="AE1" s="1" t="s">
        <v>9382</v>
      </c>
      <c r="AF1" s="1" t="s">
        <v>9385</v>
      </c>
      <c r="AG1" s="1" t="s">
        <v>9387</v>
      </c>
      <c r="AH1" s="1" t="s">
        <v>9390</v>
      </c>
      <c r="AI1" s="1" t="s">
        <v>9392</v>
      </c>
      <c r="AJ1" s="1" t="s">
        <v>9394</v>
      </c>
      <c r="AK1" s="1" t="s">
        <v>9397</v>
      </c>
      <c r="AL1" s="1" t="s">
        <v>9399</v>
      </c>
      <c r="AM1" s="1" t="s">
        <v>9401</v>
      </c>
      <c r="AN1" s="1" t="s">
        <v>9402</v>
      </c>
      <c r="AO1" s="1" t="s">
        <v>9408</v>
      </c>
      <c r="AP1" s="1" t="s">
        <v>9409</v>
      </c>
      <c r="AQ1" s="1" t="s">
        <v>9410</v>
      </c>
      <c r="AR1" s="1" t="s">
        <v>9411</v>
      </c>
      <c r="AS1" s="1" t="s">
        <v>9426</v>
      </c>
      <c r="AT1" s="1" t="s">
        <v>9427</v>
      </c>
      <c r="AU1" s="1" t="s">
        <v>9427</v>
      </c>
      <c r="AV1" s="1" t="s">
        <v>9428</v>
      </c>
      <c r="AW1" s="1" t="s">
        <v>9429</v>
      </c>
      <c r="AX1" s="1" t="s">
        <v>9430</v>
      </c>
      <c r="AY1" s="1" t="s">
        <v>9431</v>
      </c>
      <c r="AZ1" s="1" t="s">
        <v>9432</v>
      </c>
      <c r="BA1" s="1" t="s">
        <v>9433</v>
      </c>
      <c r="BB1" s="1" t="s">
        <v>9434</v>
      </c>
      <c r="BC1" s="1" t="s">
        <v>9435</v>
      </c>
      <c r="BD1" s="1" t="s">
        <v>9436</v>
      </c>
      <c r="BE1" s="1" t="s">
        <v>9437</v>
      </c>
      <c r="BF1" s="1" t="s">
        <v>9437</v>
      </c>
      <c r="BG1" s="1" t="s">
        <v>9438</v>
      </c>
      <c r="BH1" s="1" t="s">
        <v>9439</v>
      </c>
      <c r="BI1" s="1" t="s">
        <v>9440</v>
      </c>
      <c r="BJ1" s="1" t="s">
        <v>9441</v>
      </c>
      <c r="BK1" s="1" t="s">
        <v>9443</v>
      </c>
      <c r="BL1" s="1" t="s">
        <v>9444</v>
      </c>
      <c r="BM1" s="1" t="s">
        <v>9445</v>
      </c>
      <c r="BN1" s="1" t="s">
        <v>9446</v>
      </c>
      <c r="BO1" s="1" t="s">
        <v>9447</v>
      </c>
      <c r="BP1" s="1" t="s">
        <v>9450</v>
      </c>
      <c r="BQ1" s="1" t="s">
        <v>9452</v>
      </c>
      <c r="BR1" s="1" t="s">
        <v>9453</v>
      </c>
      <c r="BS1" s="1" t="s">
        <v>9454</v>
      </c>
      <c r="BT1" s="1" t="s">
        <v>9456</v>
      </c>
      <c r="BU1" s="1" t="s">
        <v>9458</v>
      </c>
      <c r="BV1" s="1" t="s">
        <v>9460</v>
      </c>
      <c r="BW1" s="1" t="s">
        <v>9462</v>
      </c>
      <c r="BX1" s="1" t="s">
        <v>9464</v>
      </c>
      <c r="BY1" s="1" t="s">
        <v>9466</v>
      </c>
      <c r="BZ1" s="1" t="s">
        <v>9468</v>
      </c>
      <c r="CA1" s="1" t="s">
        <v>9470</v>
      </c>
      <c r="CB1" s="1" t="s">
        <v>9471</v>
      </c>
      <c r="CC1" s="1" t="s">
        <v>9471</v>
      </c>
      <c r="CD1" s="1" t="s">
        <v>9472</v>
      </c>
      <c r="CE1" s="1" t="s">
        <v>9473</v>
      </c>
      <c r="CF1" s="1" t="s">
        <v>9474</v>
      </c>
      <c r="CG1" s="1" t="s">
        <v>9475</v>
      </c>
      <c r="CH1" s="1" t="s">
        <v>9476</v>
      </c>
      <c r="CI1" s="1" t="s">
        <v>9477</v>
      </c>
      <c r="CJ1" s="1" t="s">
        <v>9478</v>
      </c>
      <c r="CK1" s="1" t="s">
        <v>9479</v>
      </c>
      <c r="CL1" s="1" t="s">
        <v>9480</v>
      </c>
      <c r="CM1" s="1" t="s">
        <v>9481</v>
      </c>
      <c r="CN1" s="1" t="s">
        <v>9482</v>
      </c>
      <c r="CO1" s="1" t="s">
        <v>9483</v>
      </c>
      <c r="CP1" s="1" t="s">
        <v>9484</v>
      </c>
      <c r="CQ1" s="1" t="s">
        <v>9485</v>
      </c>
      <c r="CR1" s="1" t="s">
        <v>9487</v>
      </c>
      <c r="CS1" s="1" t="s">
        <v>9488</v>
      </c>
      <c r="CT1" s="1" t="s">
        <v>9489</v>
      </c>
      <c r="CU1" s="1" t="s">
        <v>9490</v>
      </c>
      <c r="CV1" s="1" t="s">
        <v>9491</v>
      </c>
      <c r="CW1" s="1" t="s">
        <v>9492</v>
      </c>
    </row>
    <row r="2">
      <c r="A2" s="1" t="s">
        <v>2</v>
      </c>
      <c r="B2" s="1" t="s">
        <v>7</v>
      </c>
      <c r="C2" s="1" t="s">
        <v>355</v>
      </c>
      <c r="D2" s="1" t="s">
        <v>386</v>
      </c>
      <c r="E2" s="1" t="s">
        <v>386</v>
      </c>
      <c r="F2" s="1" t="s">
        <v>9341</v>
      </c>
      <c r="G2" s="1" t="s">
        <v>9341</v>
      </c>
      <c r="H2" s="1" t="s">
        <v>9345</v>
      </c>
      <c r="I2" s="1" t="s">
        <v>67</v>
      </c>
      <c r="J2" s="1" t="s">
        <v>323</v>
      </c>
      <c r="K2" s="1" t="s">
        <v>343</v>
      </c>
      <c r="L2" s="1" t="s">
        <v>3909</v>
      </c>
      <c r="M2" s="1" t="s">
        <v>9351</v>
      </c>
      <c r="N2" s="1" t="s">
        <v>9355</v>
      </c>
      <c r="O2" s="1" t="s">
        <v>9358</v>
      </c>
      <c r="P2" s="1" t="s">
        <v>9361</v>
      </c>
      <c r="Q2" s="1" t="s">
        <v>9364</v>
      </c>
      <c r="R2" s="1" t="s">
        <v>10</v>
      </c>
      <c r="S2" s="1" t="s">
        <v>9369</v>
      </c>
      <c r="T2" s="1" t="s">
        <v>7</v>
      </c>
      <c r="U2" s="1" t="s">
        <v>31</v>
      </c>
      <c r="V2" s="1" t="s">
        <v>371</v>
      </c>
      <c r="W2" s="1" t="s">
        <v>371</v>
      </c>
      <c r="X2" s="1" t="s">
        <v>386</v>
      </c>
      <c r="Y2" s="1" t="s">
        <v>386</v>
      </c>
      <c r="Z2" s="1" t="s">
        <v>374</v>
      </c>
      <c r="AA2" s="1" t="s">
        <v>374</v>
      </c>
      <c r="AB2" s="1" t="s">
        <v>9376</v>
      </c>
      <c r="AC2" s="1" t="s">
        <v>9378</v>
      </c>
      <c r="AD2" s="1" t="s">
        <v>9380</v>
      </c>
      <c r="AE2" s="1" t="s">
        <v>9383</v>
      </c>
      <c r="AF2" s="1" t="s">
        <v>5746</v>
      </c>
      <c r="AG2" s="1" t="s">
        <v>9388</v>
      </c>
      <c r="AH2" s="1" t="s">
        <v>9391</v>
      </c>
      <c r="AI2" s="1" t="s">
        <v>9393</v>
      </c>
      <c r="AJ2" s="1" t="s">
        <v>9395</v>
      </c>
      <c r="AK2" s="1" t="s">
        <v>9398</v>
      </c>
      <c r="AL2" s="1" t="s">
        <v>9400</v>
      </c>
      <c r="AM2" s="1" t="s">
        <v>6838</v>
      </c>
      <c r="AN2" s="1" t="s">
        <v>9403</v>
      </c>
      <c r="AO2" s="1" t="s">
        <v>6950</v>
      </c>
      <c r="AP2" s="1" t="s">
        <v>7058</v>
      </c>
      <c r="AQ2" s="1" t="s">
        <v>7099</v>
      </c>
      <c r="AR2" s="1" t="s">
        <v>9412</v>
      </c>
      <c r="AS2" s="1" t="s">
        <v>7145</v>
      </c>
      <c r="AT2" s="1" t="s">
        <v>7237</v>
      </c>
      <c r="AU2" s="1" t="s">
        <v>7237</v>
      </c>
      <c r="AV2" s="1" t="s">
        <v>7476</v>
      </c>
      <c r="AW2" s="1" t="s">
        <v>943</v>
      </c>
      <c r="AX2" s="1" t="s">
        <v>949</v>
      </c>
      <c r="AY2" s="1" t="s">
        <v>952</v>
      </c>
      <c r="AZ2" s="1" t="s">
        <v>955</v>
      </c>
      <c r="BA2" s="1" t="s">
        <v>958</v>
      </c>
      <c r="BB2" s="1" t="s">
        <v>6986</v>
      </c>
      <c r="BC2" s="1" t="s">
        <v>993</v>
      </c>
      <c r="BD2" s="1" t="s">
        <v>1000</v>
      </c>
      <c r="BE2" s="1" t="s">
        <v>997</v>
      </c>
      <c r="BF2" s="1" t="s">
        <v>997</v>
      </c>
      <c r="BG2" s="1" t="s">
        <v>1030</v>
      </c>
      <c r="BH2" s="1" t="s">
        <v>7233</v>
      </c>
      <c r="BI2" s="1" t="s">
        <v>6933</v>
      </c>
      <c r="BJ2" s="1" t="s">
        <v>1014</v>
      </c>
      <c r="BK2" s="1" t="s">
        <v>1018</v>
      </c>
      <c r="BL2" s="1" t="s">
        <v>1021</v>
      </c>
      <c r="BM2" s="1" t="s">
        <v>1027</v>
      </c>
      <c r="BN2" s="1" t="s">
        <v>1033</v>
      </c>
      <c r="BO2" s="1" t="s">
        <v>9448</v>
      </c>
      <c r="BP2" s="1" t="s">
        <v>9451</v>
      </c>
      <c r="BQ2" s="1" t="s">
        <v>7444</v>
      </c>
      <c r="BR2" s="1" t="s">
        <v>9351</v>
      </c>
      <c r="BS2" s="1" t="s">
        <v>9455</v>
      </c>
      <c r="BT2" s="1" t="s">
        <v>9457</v>
      </c>
      <c r="BU2" s="1" t="s">
        <v>9459</v>
      </c>
      <c r="BV2" s="1" t="s">
        <v>9461</v>
      </c>
      <c r="BW2" s="1" t="s">
        <v>9463</v>
      </c>
      <c r="BX2" s="1" t="s">
        <v>9465</v>
      </c>
      <c r="BY2" s="1" t="s">
        <v>9467</v>
      </c>
      <c r="BZ2" s="1" t="s">
        <v>7233</v>
      </c>
      <c r="CA2" s="1" t="s">
        <v>6838</v>
      </c>
      <c r="CB2" s="1" t="s">
        <v>7237</v>
      </c>
      <c r="CC2" s="1" t="s">
        <v>7237</v>
      </c>
      <c r="CD2" s="1" t="s">
        <v>7240</v>
      </c>
      <c r="CE2" s="1" t="s">
        <v>7354</v>
      </c>
      <c r="CF2" s="1" t="s">
        <v>7357</v>
      </c>
      <c r="CG2" s="1" t="s">
        <v>7360</v>
      </c>
      <c r="CH2" s="1" t="s">
        <v>7362</v>
      </c>
      <c r="CI2" s="1" t="s">
        <v>7365</v>
      </c>
      <c r="CJ2" s="1" t="s">
        <v>7367</v>
      </c>
      <c r="CK2" s="1" t="s">
        <v>7379</v>
      </c>
      <c r="CL2" s="1" t="s">
        <v>7382</v>
      </c>
      <c r="CM2" s="1" t="s">
        <v>7387</v>
      </c>
      <c r="CN2" s="1" t="s">
        <v>7421</v>
      </c>
      <c r="CO2" s="1" t="s">
        <v>7424</v>
      </c>
      <c r="CP2" s="1" t="s">
        <v>7431</v>
      </c>
      <c r="CQ2" s="1" t="s">
        <v>7449</v>
      </c>
      <c r="CR2" s="1" t="s">
        <v>7137</v>
      </c>
      <c r="CS2" s="1" t="s">
        <v>7140</v>
      </c>
      <c r="CT2" s="1" t="s">
        <v>7461</v>
      </c>
      <c r="CU2" s="1" t="s">
        <v>7463</v>
      </c>
      <c r="CV2" s="1" t="s">
        <v>7137</v>
      </c>
      <c r="CW2" s="1" t="s">
        <v>7140</v>
      </c>
    </row>
    <row r="3">
      <c r="A3" s="1" t="s">
        <v>3</v>
      </c>
      <c r="B3" s="1" t="s">
        <v>3</v>
      </c>
      <c r="C3" s="1" t="s">
        <v>3</v>
      </c>
      <c r="D3" s="1" t="s">
        <v>3</v>
      </c>
      <c r="E3" s="1" t="s">
        <v>3</v>
      </c>
      <c r="F3" s="1" t="s">
        <v>9342</v>
      </c>
      <c r="G3" s="1" t="s">
        <v>9342</v>
      </c>
      <c r="H3" s="1" t="s">
        <v>9342</v>
      </c>
      <c r="I3" s="1" t="s">
        <v>9342</v>
      </c>
      <c r="J3" s="1" t="s">
        <v>9342</v>
      </c>
      <c r="K3" s="1" t="s">
        <v>9342</v>
      </c>
      <c r="L3" s="1" t="s">
        <v>9342</v>
      </c>
      <c r="M3" s="1" t="s">
        <v>9342</v>
      </c>
      <c r="N3" s="1" t="s">
        <v>9342</v>
      </c>
      <c r="O3" s="1" t="s">
        <v>9342</v>
      </c>
      <c r="P3" s="1" t="s">
        <v>9342</v>
      </c>
      <c r="Q3" s="1" t="s">
        <v>9342</v>
      </c>
      <c r="R3" s="1" t="s">
        <v>9367</v>
      </c>
      <c r="S3" s="1" t="s">
        <v>9367</v>
      </c>
      <c r="T3" s="1" t="s">
        <v>9367</v>
      </c>
      <c r="U3" s="1" t="s">
        <v>9367</v>
      </c>
      <c r="V3" s="1" t="s">
        <v>9367</v>
      </c>
      <c r="W3" s="1" t="s">
        <v>9367</v>
      </c>
      <c r="X3" s="1" t="s">
        <v>9367</v>
      </c>
      <c r="Y3" s="1" t="s">
        <v>9367</v>
      </c>
      <c r="Z3" s="1" t="s">
        <v>9367</v>
      </c>
      <c r="AA3" s="1" t="s">
        <v>9367</v>
      </c>
      <c r="AB3" s="1" t="s">
        <v>9367</v>
      </c>
      <c r="AC3" s="1" t="s">
        <v>9367</v>
      </c>
      <c r="AD3" s="1" t="s">
        <v>9367</v>
      </c>
      <c r="AE3" s="1" t="s">
        <v>9367</v>
      </c>
      <c r="AF3" s="1" t="s">
        <v>9367</v>
      </c>
      <c r="AG3" s="1" t="s">
        <v>9367</v>
      </c>
      <c r="AH3" s="1" t="s">
        <v>9367</v>
      </c>
      <c r="AI3" s="1" t="s">
        <v>9367</v>
      </c>
      <c r="AJ3" s="1" t="s">
        <v>9367</v>
      </c>
      <c r="AK3" s="1" t="s">
        <v>9367</v>
      </c>
      <c r="AL3" s="1" t="s">
        <v>9367</v>
      </c>
      <c r="AM3" s="1" t="s">
        <v>9367</v>
      </c>
      <c r="AN3" s="1" t="s">
        <v>9367</v>
      </c>
      <c r="AO3" s="1" t="s">
        <v>9367</v>
      </c>
      <c r="AP3" s="1" t="s">
        <v>9367</v>
      </c>
      <c r="AQ3" s="1" t="s">
        <v>9367</v>
      </c>
      <c r="AR3" s="1" t="s">
        <v>9367</v>
      </c>
      <c r="AS3" s="1" t="s">
        <v>9367</v>
      </c>
      <c r="AT3" s="1" t="s">
        <v>9367</v>
      </c>
      <c r="AU3" s="1" t="s">
        <v>9367</v>
      </c>
      <c r="AV3" s="1" t="s">
        <v>9367</v>
      </c>
      <c r="AW3" s="1" t="s">
        <v>9367</v>
      </c>
      <c r="AX3" s="1" t="s">
        <v>9367</v>
      </c>
      <c r="AY3" s="1" t="s">
        <v>9367</v>
      </c>
      <c r="AZ3" s="1" t="s">
        <v>9367</v>
      </c>
      <c r="BA3" s="1" t="s">
        <v>9367</v>
      </c>
      <c r="BB3" s="1" t="s">
        <v>9367</v>
      </c>
      <c r="BC3" s="1" t="s">
        <v>9367</v>
      </c>
      <c r="BD3" s="1" t="s">
        <v>9367</v>
      </c>
      <c r="BE3" s="1" t="s">
        <v>9367</v>
      </c>
      <c r="BF3" s="1" t="s">
        <v>9367</v>
      </c>
      <c r="BG3" s="1" t="s">
        <v>9367</v>
      </c>
      <c r="BH3" s="1" t="s">
        <v>9367</v>
      </c>
      <c r="BI3" s="1" t="s">
        <v>9367</v>
      </c>
      <c r="BJ3" s="1" t="s">
        <v>9367</v>
      </c>
      <c r="BK3" s="1" t="s">
        <v>9367</v>
      </c>
      <c r="BL3" s="1" t="s">
        <v>9367</v>
      </c>
      <c r="BM3" s="1" t="s">
        <v>9367</v>
      </c>
      <c r="BN3" s="1" t="s">
        <v>9367</v>
      </c>
      <c r="BO3" s="1" t="s">
        <v>9367</v>
      </c>
      <c r="BP3" s="1" t="s">
        <v>9367</v>
      </c>
      <c r="BQ3" s="1" t="s">
        <v>9367</v>
      </c>
      <c r="BR3" s="1" t="s">
        <v>9367</v>
      </c>
      <c r="BS3" s="1" t="s">
        <v>9367</v>
      </c>
      <c r="BT3" s="1" t="s">
        <v>9367</v>
      </c>
      <c r="BU3" s="1" t="s">
        <v>9367</v>
      </c>
      <c r="BV3" s="1" t="s">
        <v>9367</v>
      </c>
      <c r="BW3" s="1" t="s">
        <v>9367</v>
      </c>
      <c r="BX3" s="1" t="s">
        <v>9367</v>
      </c>
      <c r="BY3" s="1" t="s">
        <v>9367</v>
      </c>
      <c r="BZ3" s="1" t="s">
        <v>9367</v>
      </c>
      <c r="CA3" s="1" t="s">
        <v>9367</v>
      </c>
      <c r="CB3" s="1" t="s">
        <v>9367</v>
      </c>
      <c r="CC3" s="1" t="s">
        <v>9367</v>
      </c>
      <c r="CD3" s="1" t="s">
        <v>9367</v>
      </c>
      <c r="CE3" s="1" t="s">
        <v>9367</v>
      </c>
      <c r="CF3" s="1" t="s">
        <v>9367</v>
      </c>
      <c r="CG3" s="1" t="s">
        <v>9367</v>
      </c>
      <c r="CH3" s="1" t="s">
        <v>9367</v>
      </c>
      <c r="CI3" s="1" t="s">
        <v>9367</v>
      </c>
      <c r="CJ3" s="1" t="s">
        <v>9367</v>
      </c>
      <c r="CK3" s="1" t="s">
        <v>9367</v>
      </c>
      <c r="CL3" s="1" t="s">
        <v>9367</v>
      </c>
      <c r="CM3" s="1" t="s">
        <v>9367</v>
      </c>
      <c r="CN3" s="1" t="s">
        <v>9367</v>
      </c>
      <c r="CO3" s="1" t="s">
        <v>9367</v>
      </c>
      <c r="CP3" s="1" t="s">
        <v>9367</v>
      </c>
      <c r="CQ3" s="1" t="s">
        <v>9367</v>
      </c>
      <c r="CR3" s="1" t="s">
        <v>9367</v>
      </c>
      <c r="CS3" s="1" t="s">
        <v>9367</v>
      </c>
      <c r="CT3" s="1" t="s">
        <v>9367</v>
      </c>
      <c r="CU3" s="1" t="s">
        <v>9367</v>
      </c>
      <c r="CV3" s="1" t="s">
        <v>9367</v>
      </c>
      <c r="CW3" s="1" t="s">
        <v>9367</v>
      </c>
    </row>
    <row r="4">
      <c r="A4" s="1" t="s">
        <v>4</v>
      </c>
      <c r="B4" s="1" t="s">
        <v>4</v>
      </c>
      <c r="C4" s="1" t="s">
        <v>356</v>
      </c>
      <c r="D4" s="1" t="s">
        <v>387</v>
      </c>
      <c r="E4" s="1" t="s">
        <v>387</v>
      </c>
      <c r="F4" s="1" t="s">
        <v>9343</v>
      </c>
      <c r="G4" s="1" t="s">
        <v>9343</v>
      </c>
      <c r="H4" s="1" t="s">
        <v>9343</v>
      </c>
      <c r="I4" s="1" t="s">
        <v>9343</v>
      </c>
      <c r="J4" s="1" t="s">
        <v>9343</v>
      </c>
      <c r="K4" s="1" t="s">
        <v>9343</v>
      </c>
      <c r="L4" s="1" t="s">
        <v>9343</v>
      </c>
      <c r="M4" s="1" t="s">
        <v>9352</v>
      </c>
      <c r="N4" s="1" t="s">
        <v>9352</v>
      </c>
      <c r="O4" s="1" t="s">
        <v>9352</v>
      </c>
      <c r="P4" s="1" t="s">
        <v>9352</v>
      </c>
      <c r="Q4" s="1" t="s">
        <v>9352</v>
      </c>
      <c r="R4" s="1" t="s">
        <v>4</v>
      </c>
      <c r="S4" s="1" t="s">
        <v>4</v>
      </c>
      <c r="T4" s="1" t="s">
        <v>4</v>
      </c>
      <c r="U4" s="1" t="s">
        <v>4</v>
      </c>
      <c r="V4" s="1" t="s">
        <v>4</v>
      </c>
      <c r="W4" s="1" t="s">
        <v>4</v>
      </c>
      <c r="X4" s="1" t="s">
        <v>4</v>
      </c>
      <c r="Y4" s="1" t="s">
        <v>4</v>
      </c>
      <c r="Z4" s="1" t="s">
        <v>4</v>
      </c>
      <c r="AA4" s="1" t="s">
        <v>4</v>
      </c>
      <c r="AB4" s="1" t="s">
        <v>4</v>
      </c>
      <c r="AC4" s="1" t="s">
        <v>4</v>
      </c>
      <c r="AD4" s="1" t="s">
        <v>4</v>
      </c>
      <c r="AE4" s="1" t="s">
        <v>4</v>
      </c>
      <c r="AF4" s="1" t="s">
        <v>4</v>
      </c>
      <c r="AG4" s="1" t="s">
        <v>9389</v>
      </c>
      <c r="AH4" s="1" t="s">
        <v>9389</v>
      </c>
      <c r="AI4" s="1" t="s">
        <v>9389</v>
      </c>
      <c r="AJ4" s="1" t="s">
        <v>9389</v>
      </c>
      <c r="AK4" s="1" t="s">
        <v>9389</v>
      </c>
      <c r="AL4" s="1" t="s">
        <v>9389</v>
      </c>
      <c r="AM4" s="1" t="s">
        <v>9389</v>
      </c>
      <c r="AN4" s="1" t="s">
        <v>9389</v>
      </c>
      <c r="AO4" s="1" t="s">
        <v>9389</v>
      </c>
      <c r="AP4" s="1" t="s">
        <v>9389</v>
      </c>
      <c r="AQ4" s="1" t="s">
        <v>9389</v>
      </c>
      <c r="AR4" s="1" t="s">
        <v>9389</v>
      </c>
      <c r="AS4" s="1" t="s">
        <v>9389</v>
      </c>
      <c r="AT4" s="1" t="s">
        <v>9389</v>
      </c>
      <c r="AU4" s="1" t="s">
        <v>9389</v>
      </c>
      <c r="AV4" s="1" t="s">
        <v>9389</v>
      </c>
      <c r="AW4" s="1" t="s">
        <v>944</v>
      </c>
      <c r="AX4" s="1" t="s">
        <v>944</v>
      </c>
      <c r="AY4" s="1" t="s">
        <v>944</v>
      </c>
      <c r="AZ4" s="1" t="s">
        <v>944</v>
      </c>
      <c r="BA4" s="1" t="s">
        <v>944</v>
      </c>
      <c r="BB4" s="1" t="s">
        <v>944</v>
      </c>
      <c r="BC4" s="1" t="s">
        <v>944</v>
      </c>
      <c r="BD4" s="1" t="s">
        <v>944</v>
      </c>
      <c r="BE4" s="1" t="s">
        <v>944</v>
      </c>
      <c r="BF4" s="1" t="s">
        <v>944</v>
      </c>
      <c r="BG4" s="1" t="s">
        <v>944</v>
      </c>
      <c r="BH4" s="1" t="s">
        <v>944</v>
      </c>
      <c r="BI4" s="1" t="s">
        <v>944</v>
      </c>
      <c r="BJ4" s="1" t="s">
        <v>9442</v>
      </c>
      <c r="BK4" s="1" t="s">
        <v>9442</v>
      </c>
      <c r="BL4" s="1" t="s">
        <v>9442</v>
      </c>
      <c r="BM4" s="1" t="s">
        <v>9442</v>
      </c>
      <c r="BN4" s="1" t="s">
        <v>9442</v>
      </c>
      <c r="BO4" s="1" t="s">
        <v>9442</v>
      </c>
      <c r="BP4" s="1" t="s">
        <v>9442</v>
      </c>
      <c r="BQ4" s="1" t="s">
        <v>9442</v>
      </c>
      <c r="BR4" s="1" t="s">
        <v>9442</v>
      </c>
      <c r="BS4" s="1" t="s">
        <v>776</v>
      </c>
      <c r="BT4" s="1" t="s">
        <v>776</v>
      </c>
      <c r="BU4" s="1" t="s">
        <v>776</v>
      </c>
      <c r="BV4" s="1" t="s">
        <v>776</v>
      </c>
      <c r="BW4" s="1" t="s">
        <v>776</v>
      </c>
      <c r="BX4" s="1" t="s">
        <v>776</v>
      </c>
      <c r="BY4" s="1" t="s">
        <v>776</v>
      </c>
      <c r="BZ4" s="1" t="s">
        <v>9469</v>
      </c>
      <c r="CA4" s="1" t="s">
        <v>9469</v>
      </c>
      <c r="CB4" s="1" t="s">
        <v>9469</v>
      </c>
      <c r="CC4" s="1" t="s">
        <v>9469</v>
      </c>
      <c r="CD4" s="1" t="s">
        <v>9469</v>
      </c>
      <c r="CE4" s="1" t="s">
        <v>9469</v>
      </c>
      <c r="CF4" s="1" t="s">
        <v>9469</v>
      </c>
      <c r="CG4" s="1" t="s">
        <v>9469</v>
      </c>
      <c r="CH4" s="1" t="s">
        <v>9469</v>
      </c>
      <c r="CI4" s="1" t="s">
        <v>9469</v>
      </c>
      <c r="CJ4" s="1" t="s">
        <v>9469</v>
      </c>
      <c r="CK4" s="1" t="s">
        <v>9469</v>
      </c>
      <c r="CL4" s="1" t="s">
        <v>9469</v>
      </c>
      <c r="CM4" s="1" t="s">
        <v>9469</v>
      </c>
      <c r="CN4" s="1" t="s">
        <v>9469</v>
      </c>
      <c r="CO4" s="1" t="s">
        <v>9469</v>
      </c>
      <c r="CP4" s="1" t="s">
        <v>9469</v>
      </c>
      <c r="CQ4" s="1" t="s">
        <v>9486</v>
      </c>
      <c r="CR4" s="1" t="s">
        <v>9486</v>
      </c>
      <c r="CS4" s="1" t="s">
        <v>9486</v>
      </c>
      <c r="CT4" s="1" t="s">
        <v>9486</v>
      </c>
      <c r="CU4" s="1" t="s">
        <v>9486</v>
      </c>
      <c r="CV4" s="1" t="s">
        <v>9486</v>
      </c>
      <c r="CW4" s="1" t="s">
        <v>9486</v>
      </c>
    </row>
    <row r="5">
      <c r="A5" s="1" t="s">
        <v>5</v>
      </c>
      <c r="B5" s="1" t="s">
        <v>8</v>
      </c>
      <c r="C5" s="1" t="s">
        <v>357</v>
      </c>
      <c r="D5" s="1" t="s">
        <v>388</v>
      </c>
      <c r="E5" s="1" t="s">
        <v>388</v>
      </c>
      <c r="F5" s="1" t="s">
        <v>25</v>
      </c>
      <c r="G5" s="1" t="s">
        <v>25</v>
      </c>
      <c r="H5" s="1" t="s">
        <v>962</v>
      </c>
      <c r="I5" s="1" t="s">
        <v>69</v>
      </c>
      <c r="J5" s="1" t="s">
        <v>25</v>
      </c>
      <c r="K5" s="1" t="s">
        <v>25</v>
      </c>
      <c r="L5" s="1" t="s">
        <v>790</v>
      </c>
      <c r="M5" s="1" t="s">
        <v>9353</v>
      </c>
      <c r="N5" s="1" t="s">
        <v>25</v>
      </c>
      <c r="O5" s="1" t="s">
        <v>9359</v>
      </c>
      <c r="P5" s="1" t="s">
        <v>9362</v>
      </c>
      <c r="Q5" s="1" t="s">
        <v>9365</v>
      </c>
      <c r="R5" s="1" t="s">
        <v>11</v>
      </c>
      <c r="S5" s="1" t="s">
        <v>5</v>
      </c>
      <c r="T5" s="1" t="s">
        <v>8</v>
      </c>
      <c r="U5" s="1" t="s">
        <v>32</v>
      </c>
      <c r="V5" s="1" t="s">
        <v>372</v>
      </c>
      <c r="W5" s="1" t="s">
        <v>372</v>
      </c>
      <c r="X5" s="1" t="s">
        <v>388</v>
      </c>
      <c r="Y5" s="1" t="s">
        <v>388</v>
      </c>
      <c r="Z5" s="1" t="s">
        <v>375</v>
      </c>
      <c r="AA5" s="1" t="s">
        <v>375</v>
      </c>
      <c r="AB5" s="1" t="s">
        <v>19</v>
      </c>
      <c r="AC5" s="1" t="s">
        <v>22</v>
      </c>
      <c r="AD5" s="1" t="s">
        <v>9381</v>
      </c>
      <c r="AE5" s="1" t="s">
        <v>9384</v>
      </c>
      <c r="AF5" s="1" t="s">
        <v>9386</v>
      </c>
      <c r="AG5" s="1" t="s">
        <v>848</v>
      </c>
      <c r="AH5" s="1" t="s">
        <v>873</v>
      </c>
      <c r="AI5" s="1" t="s">
        <v>886</v>
      </c>
      <c r="AJ5" s="1" t="s">
        <v>9396</v>
      </c>
      <c r="AK5" s="1" t="s">
        <v>858</v>
      </c>
      <c r="AL5" s="1" t="s">
        <v>878</v>
      </c>
      <c r="AM5" s="1" t="s">
        <v>6839</v>
      </c>
      <c r="AN5" s="1" t="s">
        <v>9404</v>
      </c>
      <c r="AO5" s="1" t="s">
        <v>6951</v>
      </c>
      <c r="AP5" s="1" t="s">
        <v>7059</v>
      </c>
      <c r="AQ5" s="1" t="s">
        <v>7100</v>
      </c>
      <c r="AR5" s="1" t="s">
        <v>25</v>
      </c>
      <c r="AS5" s="1" t="s">
        <v>7146</v>
      </c>
      <c r="AT5" s="1" t="s">
        <v>7238</v>
      </c>
      <c r="AU5" s="1" t="s">
        <v>7238</v>
      </c>
      <c r="AV5" s="1" t="s">
        <v>7477</v>
      </c>
      <c r="AW5" s="1" t="s">
        <v>945</v>
      </c>
      <c r="AX5" s="1" t="s">
        <v>950</v>
      </c>
      <c r="AY5" s="1" t="s">
        <v>953</v>
      </c>
      <c r="AZ5" s="1" t="s">
        <v>956</v>
      </c>
      <c r="BA5" s="1" t="s">
        <v>959</v>
      </c>
      <c r="BB5" s="1" t="s">
        <v>6987</v>
      </c>
      <c r="BC5" s="1" t="s">
        <v>995</v>
      </c>
      <c r="BD5" s="1" t="s">
        <v>1001</v>
      </c>
      <c r="BE5" s="1" t="s">
        <v>998</v>
      </c>
      <c r="BF5" s="1" t="s">
        <v>998</v>
      </c>
      <c r="BG5" s="1" t="s">
        <v>1031</v>
      </c>
      <c r="BH5" s="1" t="s">
        <v>7234</v>
      </c>
      <c r="BI5" s="1" t="s">
        <v>6934</v>
      </c>
      <c r="BJ5" s="1" t="s">
        <v>1016</v>
      </c>
      <c r="BK5" s="1" t="s">
        <v>1019</v>
      </c>
      <c r="BL5" s="1" t="s">
        <v>1022</v>
      </c>
      <c r="BM5" s="1" t="s">
        <v>1028</v>
      </c>
      <c r="BN5" s="1" t="s">
        <v>1034</v>
      </c>
      <c r="BO5" s="1" t="s">
        <v>9449</v>
      </c>
      <c r="BP5" s="1" t="s">
        <v>1037</v>
      </c>
      <c r="BQ5" s="1" t="s">
        <v>7445</v>
      </c>
      <c r="BR5" s="1" t="s">
        <v>9353</v>
      </c>
      <c r="BS5" s="1" t="s">
        <v>777</v>
      </c>
      <c r="BT5" s="1" t="s">
        <v>793</v>
      </c>
      <c r="BU5" s="1" t="s">
        <v>796</v>
      </c>
      <c r="BV5" s="1" t="s">
        <v>799</v>
      </c>
      <c r="BW5" s="1" t="s">
        <v>802</v>
      </c>
      <c r="BX5" s="1" t="s">
        <v>780</v>
      </c>
      <c r="BY5" s="1" t="s">
        <v>783</v>
      </c>
      <c r="BZ5" s="1" t="s">
        <v>7234</v>
      </c>
      <c r="CA5" s="1" t="s">
        <v>6839</v>
      </c>
      <c r="CB5" s="1" t="s">
        <v>7238</v>
      </c>
      <c r="CC5" s="1" t="s">
        <v>7238</v>
      </c>
      <c r="CD5" s="1" t="s">
        <v>7241</v>
      </c>
      <c r="CE5" s="1" t="s">
        <v>7355</v>
      </c>
      <c r="CF5" s="1" t="s">
        <v>7358</v>
      </c>
      <c r="CG5" s="1" t="s">
        <v>861</v>
      </c>
      <c r="CH5" s="1" t="s">
        <v>7363</v>
      </c>
      <c r="CI5" s="1" t="s">
        <v>861</v>
      </c>
      <c r="CJ5" s="1" t="s">
        <v>7368</v>
      </c>
      <c r="CK5" s="1" t="s">
        <v>7380</v>
      </c>
      <c r="CL5" s="1" t="s">
        <v>7383</v>
      </c>
      <c r="CM5" s="1" t="s">
        <v>7388</v>
      </c>
      <c r="CN5" s="1" t="s">
        <v>7422</v>
      </c>
      <c r="CO5" s="1" t="s">
        <v>7425</v>
      </c>
      <c r="CP5" s="1" t="s">
        <v>7432</v>
      </c>
      <c r="CQ5" s="1" t="s">
        <v>7450</v>
      </c>
      <c r="CR5" s="1" t="s">
        <v>7138</v>
      </c>
      <c r="CS5" s="1" t="s">
        <v>7141</v>
      </c>
      <c r="CT5" s="1" t="s">
        <v>861</v>
      </c>
      <c r="CU5" s="1" t="s">
        <v>7464</v>
      </c>
      <c r="CV5" s="1" t="s">
        <v>7138</v>
      </c>
      <c r="CW5" s="1" t="s">
        <v>7141</v>
      </c>
    </row>
    <row r="6">
      <c r="A6" s="1"/>
      <c r="B6" s="1"/>
      <c r="C6" s="1"/>
      <c r="D6" s="1" t="s">
        <v>361</v>
      </c>
      <c r="E6" s="1" t="s">
        <v>362</v>
      </c>
      <c r="F6" s="1" t="s">
        <v>361</v>
      </c>
      <c r="G6" s="1" t="s">
        <v>362</v>
      </c>
      <c r="H6" s="1"/>
      <c r="I6" s="1"/>
      <c r="J6" s="1"/>
      <c r="K6" s="1"/>
      <c r="L6" s="1"/>
      <c r="M6" s="1"/>
      <c r="N6" s="1"/>
      <c r="O6" s="1"/>
      <c r="P6" s="1"/>
      <c r="Q6" s="1"/>
      <c r="R6" s="1"/>
      <c r="S6" s="1"/>
      <c r="T6" s="1"/>
      <c r="U6" s="1"/>
      <c r="V6" s="1" t="s">
        <v>361</v>
      </c>
      <c r="W6" s="1" t="s">
        <v>362</v>
      </c>
      <c r="X6" s="1" t="s">
        <v>361</v>
      </c>
      <c r="Y6" s="1" t="s">
        <v>362</v>
      </c>
      <c r="Z6" s="1" t="s">
        <v>361</v>
      </c>
      <c r="AA6" s="1" t="s">
        <v>362</v>
      </c>
      <c r="AB6" s="1"/>
      <c r="AC6" s="1"/>
      <c r="AD6" s="1"/>
      <c r="AE6" s="1"/>
      <c r="AF6" s="1"/>
      <c r="AG6" s="1"/>
      <c r="AH6" s="1"/>
      <c r="AI6" s="1"/>
      <c r="AJ6" s="1"/>
      <c r="AK6" s="1"/>
      <c r="AL6" s="1"/>
      <c r="AM6" s="1"/>
      <c r="AN6" s="1"/>
      <c r="AO6" s="1"/>
      <c r="AP6" s="1"/>
      <c r="AQ6" s="1"/>
      <c r="AR6" s="1"/>
      <c r="AS6" s="1"/>
      <c r="AT6" s="1" t="s">
        <v>361</v>
      </c>
      <c r="AU6" s="1" t="s">
        <v>362</v>
      </c>
      <c r="AV6" s="1"/>
      <c r="AW6" s="1"/>
      <c r="AX6" s="1"/>
      <c r="AY6" s="1"/>
      <c r="AZ6" s="1"/>
      <c r="BA6" s="1"/>
      <c r="BB6" s="1"/>
      <c r="BC6" s="1"/>
      <c r="BD6" s="1"/>
      <c r="BE6" s="1" t="s">
        <v>361</v>
      </c>
      <c r="BF6" s="1" t="s">
        <v>362</v>
      </c>
      <c r="BG6" s="1"/>
      <c r="BH6" s="1"/>
      <c r="BI6" s="1"/>
      <c r="BJ6" s="1"/>
      <c r="BK6" s="1"/>
      <c r="BL6" s="1"/>
      <c r="BM6" s="1"/>
      <c r="BN6" s="1"/>
      <c r="BO6" s="1"/>
      <c r="BP6" s="1"/>
      <c r="BQ6" s="1"/>
      <c r="BR6" s="1"/>
      <c r="BS6" s="1"/>
      <c r="BT6" s="1"/>
      <c r="BU6" s="1"/>
      <c r="BV6" s="1"/>
      <c r="BW6" s="1"/>
      <c r="BX6" s="1"/>
      <c r="BY6" s="1"/>
      <c r="BZ6" s="1"/>
      <c r="CA6" s="1"/>
      <c r="CB6" s="1" t="s">
        <v>361</v>
      </c>
      <c r="CC6" s="1" t="s">
        <v>362</v>
      </c>
      <c r="CD6" s="1"/>
      <c r="CE6" s="1"/>
      <c r="CF6" s="1"/>
      <c r="CG6" s="1"/>
      <c r="CH6" s="1"/>
      <c r="CI6" s="1"/>
      <c r="CJ6" s="1"/>
      <c r="CK6" s="1"/>
      <c r="CL6" s="1"/>
      <c r="CM6" s="1"/>
      <c r="CN6" s="1"/>
      <c r="CO6" s="1"/>
      <c r="CP6" s="1"/>
      <c r="CQ6" s="1"/>
      <c r="CR6" s="1"/>
      <c r="CS6" s="1"/>
      <c r="CT6" s="1"/>
      <c r="CU6" s="1"/>
      <c r="CV6" s="1"/>
      <c r="CW6" s="1"/>
    </row>
    <row r="7">
      <c r="A7" s="6"/>
      <c r="B7" s="6"/>
      <c r="C7" s="6"/>
      <c r="D7" s="6"/>
      <c r="E7" s="6"/>
      <c r="F7" s="6"/>
      <c r="G7" s="6"/>
      <c r="H7" s="6"/>
      <c r="I7" s="6"/>
      <c r="J7" s="6"/>
      <c r="K7" s="6"/>
      <c r="L7" s="7"/>
      <c r="M7" s="6"/>
      <c r="N7" s="6"/>
      <c r="O7" s="6"/>
      <c r="P7" s="6"/>
      <c r="Q7" s="6"/>
      <c r="R7" s="6"/>
      <c r="S7" s="20"/>
      <c r="T7" s="6"/>
      <c r="U7" s="6"/>
      <c r="V7" s="6"/>
      <c r="W7" s="6"/>
      <c r="X7" s="6"/>
      <c r="Y7" s="6"/>
      <c r="Z7" s="6"/>
      <c r="AA7" s="6"/>
      <c r="AB7" s="21"/>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row>
    <row r="8">
      <c r="A8" s="6"/>
      <c r="B8" s="6"/>
      <c r="C8" s="6"/>
      <c r="D8" s="6"/>
      <c r="E8" s="6"/>
      <c r="F8" s="6"/>
      <c r="G8" s="6"/>
      <c r="H8" s="6"/>
      <c r="I8" s="6"/>
      <c r="J8" s="6"/>
      <c r="K8" s="6"/>
      <c r="L8" s="7"/>
      <c r="M8" s="6"/>
      <c r="N8" s="6"/>
      <c r="O8" s="6"/>
      <c r="P8" s="6"/>
      <c r="Q8" s="6"/>
      <c r="R8" s="6"/>
      <c r="S8" s="22"/>
      <c r="T8" s="6"/>
      <c r="U8" s="6"/>
      <c r="V8" s="6"/>
      <c r="W8" s="6"/>
      <c r="X8" s="6"/>
      <c r="Y8" s="6"/>
      <c r="Z8" s="6"/>
      <c r="AA8" s="6"/>
      <c r="AB8" s="23"/>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row>
    <row r="9">
      <c r="A9" s="6"/>
      <c r="B9" s="6"/>
      <c r="C9" s="6"/>
      <c r="D9" s="6"/>
      <c r="E9" s="6"/>
      <c r="F9" s="6"/>
      <c r="G9" s="6"/>
      <c r="H9" s="6"/>
      <c r="I9" s="6"/>
      <c r="J9" s="6"/>
      <c r="K9" s="6"/>
      <c r="L9" s="7"/>
      <c r="M9" s="6"/>
      <c r="N9" s="6"/>
      <c r="O9" s="6"/>
      <c r="P9" s="6"/>
      <c r="Q9" s="6"/>
      <c r="R9" s="6"/>
      <c r="S9" s="24"/>
      <c r="T9" s="6"/>
      <c r="U9" s="6"/>
      <c r="V9" s="6"/>
      <c r="W9" s="6"/>
      <c r="X9" s="6"/>
      <c r="Y9" s="6"/>
      <c r="Z9" s="6"/>
      <c r="AA9" s="6"/>
      <c r="AB9" s="25"/>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row>
    <row r="10">
      <c r="A10" s="6"/>
      <c r="B10" s="6"/>
      <c r="C10" s="6"/>
      <c r="D10" s="6"/>
      <c r="E10" s="6"/>
      <c r="F10" s="6"/>
      <c r="G10" s="6"/>
      <c r="H10" s="6"/>
      <c r="I10" s="6"/>
      <c r="J10" s="6"/>
      <c r="K10" s="6"/>
      <c r="L10" s="7"/>
      <c r="M10" s="6"/>
      <c r="N10" s="6"/>
      <c r="O10" s="6"/>
      <c r="P10" s="6"/>
      <c r="Q10" s="6"/>
      <c r="R10" s="6"/>
      <c r="S10" s="26"/>
      <c r="T10" s="6"/>
      <c r="U10" s="6"/>
      <c r="V10" s="6"/>
      <c r="W10" s="6"/>
      <c r="X10" s="6"/>
      <c r="Y10" s="6"/>
      <c r="Z10" s="6"/>
      <c r="AA10" s="6"/>
      <c r="AB10" s="27"/>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row>
    <row r="11">
      <c r="A11" s="6"/>
      <c r="B11" s="6"/>
      <c r="C11" s="6"/>
      <c r="D11" s="6"/>
      <c r="E11" s="6"/>
      <c r="F11" s="6"/>
      <c r="G11" s="6"/>
      <c r="H11" s="6"/>
      <c r="I11" s="6"/>
      <c r="J11" s="6"/>
      <c r="K11" s="6"/>
      <c r="L11" s="7"/>
      <c r="M11" s="6"/>
      <c r="N11" s="6"/>
      <c r="O11" s="6"/>
      <c r="P11" s="6"/>
      <c r="Q11" s="6"/>
      <c r="R11" s="6"/>
      <c r="S11" s="28"/>
      <c r="T11" s="6"/>
      <c r="U11" s="6"/>
      <c r="V11" s="6"/>
      <c r="W11" s="6"/>
      <c r="X11" s="6"/>
      <c r="Y11" s="6"/>
      <c r="Z11" s="6"/>
      <c r="AA11" s="6"/>
      <c r="AB11" s="29"/>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row>
    <row r="12">
      <c r="A12" s="6"/>
      <c r="B12" s="6"/>
      <c r="C12" s="6"/>
      <c r="D12" s="6"/>
      <c r="E12" s="6"/>
      <c r="F12" s="6"/>
      <c r="G12" s="6"/>
      <c r="H12" s="6"/>
      <c r="I12" s="6"/>
      <c r="J12" s="6"/>
      <c r="K12" s="6"/>
      <c r="L12" s="7"/>
      <c r="M12" s="6"/>
      <c r="N12" s="6"/>
      <c r="O12" s="6"/>
      <c r="P12" s="6"/>
      <c r="Q12" s="6"/>
      <c r="R12" s="6"/>
      <c r="S12" s="30"/>
      <c r="T12" s="6"/>
      <c r="U12" s="6"/>
      <c r="V12" s="6"/>
      <c r="W12" s="6"/>
      <c r="X12" s="6"/>
      <c r="Y12" s="6"/>
      <c r="Z12" s="6"/>
      <c r="AA12" s="6"/>
      <c r="AB12" s="31"/>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row>
    <row r="13">
      <c r="A13" s="6"/>
      <c r="B13" s="6"/>
      <c r="C13" s="6"/>
      <c r="D13" s="6"/>
      <c r="E13" s="6"/>
      <c r="F13" s="6"/>
      <c r="G13" s="6"/>
      <c r="H13" s="6"/>
      <c r="I13" s="6"/>
      <c r="J13" s="6"/>
      <c r="K13" s="6"/>
      <c r="L13" s="7"/>
      <c r="M13" s="6"/>
      <c r="N13" s="6"/>
      <c r="O13" s="6"/>
      <c r="P13" s="6"/>
      <c r="Q13" s="6"/>
      <c r="R13" s="6"/>
      <c r="S13" s="32"/>
      <c r="T13" s="6"/>
      <c r="U13" s="6"/>
      <c r="V13" s="6"/>
      <c r="W13" s="6"/>
      <c r="X13" s="6"/>
      <c r="Y13" s="6"/>
      <c r="Z13" s="6"/>
      <c r="AA13" s="6"/>
      <c r="AB13" s="33"/>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row>
    <row r="14">
      <c r="A14" s="6"/>
      <c r="B14" s="6"/>
      <c r="C14" s="6"/>
      <c r="D14" s="6"/>
      <c r="E14" s="6"/>
      <c r="F14" s="6"/>
      <c r="G14" s="6"/>
      <c r="H14" s="6"/>
      <c r="I14" s="6"/>
      <c r="J14" s="6"/>
      <c r="K14" s="6"/>
      <c r="L14" s="7"/>
      <c r="M14" s="6"/>
      <c r="N14" s="6"/>
      <c r="O14" s="6"/>
      <c r="P14" s="6"/>
      <c r="Q14" s="6"/>
      <c r="R14" s="6"/>
      <c r="S14" s="34"/>
      <c r="T14" s="6"/>
      <c r="U14" s="6"/>
      <c r="V14" s="6"/>
      <c r="W14" s="6"/>
      <c r="X14" s="6"/>
      <c r="Y14" s="6"/>
      <c r="Z14" s="6"/>
      <c r="AA14" s="6"/>
      <c r="AB14" s="35"/>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row>
    <row r="15">
      <c r="A15" s="6"/>
      <c r="B15" s="6"/>
      <c r="C15" s="6"/>
      <c r="D15" s="6"/>
      <c r="E15" s="6"/>
      <c r="F15" s="6"/>
      <c r="G15" s="6"/>
      <c r="H15" s="6"/>
      <c r="I15" s="6"/>
      <c r="J15" s="6"/>
      <c r="K15" s="6"/>
      <c r="L15" s="7"/>
      <c r="M15" s="6"/>
      <c r="N15" s="6"/>
      <c r="O15" s="6"/>
      <c r="P15" s="6"/>
      <c r="Q15" s="6"/>
      <c r="R15" s="6"/>
      <c r="S15" s="36"/>
      <c r="T15" s="6"/>
      <c r="U15" s="6"/>
      <c r="V15" s="6"/>
      <c r="W15" s="6"/>
      <c r="X15" s="6"/>
      <c r="Y15" s="6"/>
      <c r="Z15" s="6"/>
      <c r="AA15" s="6"/>
      <c r="AB15" s="37"/>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row>
    <row r="16">
      <c r="A16" s="6"/>
      <c r="B16" s="6"/>
      <c r="C16" s="6"/>
      <c r="D16" s="6"/>
      <c r="E16" s="6"/>
      <c r="F16" s="6"/>
      <c r="G16" s="6"/>
      <c r="H16" s="6"/>
      <c r="I16" s="6"/>
      <c r="J16" s="6"/>
      <c r="K16" s="6"/>
      <c r="L16" s="7"/>
      <c r="M16" s="6"/>
      <c r="N16" s="6"/>
      <c r="O16" s="6"/>
      <c r="P16" s="6"/>
      <c r="Q16" s="6"/>
      <c r="R16" s="6"/>
      <c r="S16" s="38"/>
      <c r="T16" s="6"/>
      <c r="U16" s="6"/>
      <c r="V16" s="6"/>
      <c r="W16" s="6"/>
      <c r="X16" s="6"/>
      <c r="Y16" s="6"/>
      <c r="Z16" s="6"/>
      <c r="AA16" s="6"/>
      <c r="AB16" s="39"/>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row>
  </sheetData>
  <dataValidations count="43">
    <dataValidation type="list" sqref="H7:H16" allowBlank="true" errorStyle="stop" showDropDown="false" showErrorMessage="true" showInputMessage="true" errorTitle="Erreur" error="l'option sélectionnée n'est pas dans la liste de choix possibles">
      <formula1>Lists_Log!$A$1:$A$2</formula1>
    </dataValidation>
    <dataValidation type="list" sqref="I7:I16" allowBlank="true" errorStyle="stop" showDropDown="false" showErrorMessage="true" showInputMessage="true" errorTitle="Erreur" error="l'option sélectionnée n'est pas dans la liste de choix possibles">
      <formula1>Lists_Log!$B$1:$B$252</formula1>
    </dataValidation>
    <dataValidation type="list" sqref="J7:J16" allowBlank="true" errorStyle="stop" showDropDown="false" showErrorMessage="true" showInputMessage="true" errorTitle="Erreur" error="l'option sélectionnée n'est pas dans la liste de choix possibles">
      <formula1>Lists_Log!$C$1:$C$18</formula1>
    </dataValidation>
    <dataValidation type="list" sqref="K7:K16" allowBlank="true" errorStyle="stop" showDropDown="false" showErrorMessage="true" showInputMessage="true" errorTitle="Erreur" error="l'option sélectionnée n'est pas dans la liste de choix possibles">
      <formula1>Lists_Log!$D$1:$D$10</formula1>
    </dataValidation>
    <dataValidation type="list" sqref="M7:M16" allowBlank="true" errorStyle="stop" showDropDown="false" showErrorMessage="true" showInputMessage="true" errorTitle="Erreur" error="l'option sélectionnée n'est pas dans la liste de choix possibles">
      <formula1>Lists_Log!$E$1:$E$4</formula1>
    </dataValidation>
    <dataValidation type="list" sqref="N7:N16" allowBlank="true" errorStyle="stop" showDropDown="false" showErrorMessage="true" showInputMessage="true" errorTitle="Erreur" error="l'option sélectionnée n'est pas dans la liste de choix possibles">
      <formula1>Lists_Log!$F$1:$F$3</formula1>
    </dataValidation>
    <dataValidation type="list" sqref="O7:O16" allowBlank="true" errorStyle="stop" showDropDown="false" showErrorMessage="true" showInputMessage="true" errorTitle="Erreur" error="l'option sélectionnée n'est pas dans la liste de choix possibles">
      <formula1>Lists_Log!$G$1:$G$4</formula1>
    </dataValidation>
    <dataValidation type="list" sqref="R7:R16" allowBlank="true" errorStyle="stop" showDropDown="false" showErrorMessage="true" showInputMessage="true" errorTitle="Erreur" error="l'option sélectionnée n'est pas dans la liste de choix possibles">
      <formula1>Lists_Log!$H$1:$H$3</formula1>
    </dataValidation>
    <dataValidation type="list" sqref="U7:U16" allowBlank="true" errorStyle="stop" showDropDown="false" showErrorMessage="true" showInputMessage="true" errorTitle="Erreur" error="l'option sélectionnée n'est pas dans la liste de choix possibles">
      <formula1>Lists_Log!$I$1:$I$3</formula1>
    </dataValidation>
    <dataValidation type="list" sqref="AM7:AM16" allowBlank="true" errorStyle="stop" showDropDown="false" showErrorMessage="true" showInputMessage="true" errorTitle="Erreur" error="l'option sélectionnée n'est pas dans la liste de choix possibles">
      <formula1>Lists_Log!$J$1:$J$91</formula1>
    </dataValidation>
    <dataValidation type="list" sqref="AN7:AN16" allowBlank="true" errorStyle="stop" showDropDown="false" showErrorMessage="true" showInputMessage="true" errorTitle="Erreur" error="l'option sélectionnée n'est pas dans la liste de choix possibles">
      <formula1>Lists_Log!$K$1:$K$7</formula1>
    </dataValidation>
    <dataValidation type="list" sqref="AO7:AO16" allowBlank="true" errorStyle="stop" showDropDown="false" showErrorMessage="true" showInputMessage="true" errorTitle="Erreur" error="l'option sélectionnée n'est pas dans la liste de choix possibles">
      <formula1>Lists_Log!$L$1:$L$36</formula1>
    </dataValidation>
    <dataValidation type="list" sqref="AP7:AP16" allowBlank="true" errorStyle="stop" showDropDown="false" showErrorMessage="true" showInputMessage="true" errorTitle="Erreur" error="l'option sélectionnée n'est pas dans la liste de choix possibles">
      <formula1>Lists_Log!$M$1:$M$39</formula1>
    </dataValidation>
    <dataValidation type="list" sqref="AQ7:AQ16" allowBlank="true" errorStyle="stop" showDropDown="false" showErrorMessage="true" showInputMessage="true" errorTitle="Erreur" error="l'option sélectionnée n'est pas dans la liste de choix possibles">
      <formula1>Lists_Log!$N$1:$N$35</formula1>
    </dataValidation>
    <dataValidation type="list" sqref="AR7:AR16" allowBlank="true" errorStyle="stop" showDropDown="false" showErrorMessage="true" showInputMessage="true" errorTitle="Erreur" error="l'option sélectionnée n'est pas dans la liste de choix possibles">
      <formula1>Lists_Log!$O$1:$O$15</formula1>
    </dataValidation>
    <dataValidation type="list" sqref="AS7:AS16" allowBlank="true" errorStyle="stop" showDropDown="false" showErrorMessage="true" showInputMessage="true" errorTitle="Erreur" error="l'option sélectionnée n'est pas dans la liste de choix possibles">
      <formula1>Lists_Log!$P$1:$P$11</formula1>
    </dataValidation>
    <dataValidation type="list" sqref="AV7:AV16" allowBlank="true" errorStyle="stop" showDropDown="false" showErrorMessage="true" showInputMessage="true" errorTitle="Erreur" error="l'option sélectionnée n'est pas dans la liste de choix possibles">
      <formula1>Lists_Log!$Q$1:$Q$70</formula1>
    </dataValidation>
    <dataValidation type="list" sqref="AW7:AW16" allowBlank="true" errorStyle="stop" showDropDown="false" showErrorMessage="true" showInputMessage="true" errorTitle="Erreur" error="l'option sélectionnée n'est pas dans la liste de choix possibles">
      <formula1>Lists_Log!$R$1:$R$2</formula1>
    </dataValidation>
    <dataValidation type="list" sqref="AX7:AX16" allowBlank="true" errorStyle="stop" showDropDown="false" showErrorMessage="true" showInputMessage="true" errorTitle="Erreur" error="l'option sélectionnée n'est pas dans la liste de choix possibles">
      <formula1>Lists_Log!$S$1:$S$2</formula1>
    </dataValidation>
    <dataValidation type="list" sqref="AY7:AY16" allowBlank="true" errorStyle="stop" showDropDown="false" showErrorMessage="true" showInputMessage="true" errorTitle="Erreur" error="l'option sélectionnée n'est pas dans la liste de choix possibles">
      <formula1>Lists_Log!$T$1:$T$2</formula1>
    </dataValidation>
    <dataValidation type="list" sqref="AZ7:AZ16" allowBlank="true" errorStyle="stop" showDropDown="false" showErrorMessage="true" showInputMessage="true" errorTitle="Erreur" error="l'option sélectionnée n'est pas dans la liste de choix possibles">
      <formula1>Lists_Log!$U$1:$U$2</formula1>
    </dataValidation>
    <dataValidation type="list" sqref="BA7:BA16" allowBlank="true" errorStyle="stop" showDropDown="false" showErrorMessage="true" showInputMessage="true" errorTitle="Erreur" error="l'option sélectionnée n'est pas dans la liste de choix possibles">
      <formula1>Lists_Log!$V$1:$V$2</formula1>
    </dataValidation>
    <dataValidation type="list" sqref="BB7:BB16" allowBlank="true" errorStyle="stop" showDropDown="false" showErrorMessage="true" showInputMessage="true" errorTitle="Erreur" error="l'option sélectionnée n'est pas dans la liste de choix possibles">
      <formula1>Lists_Log!$W$1:$W$5</formula1>
    </dataValidation>
    <dataValidation type="list" sqref="BC7:BC16" allowBlank="true" errorStyle="stop" showDropDown="false" showErrorMessage="true" showInputMessage="true" errorTitle="Erreur" error="l'option sélectionnée n'est pas dans la liste de choix possibles">
      <formula1>Lists_Log!$X$1:$X$2</formula1>
    </dataValidation>
    <dataValidation type="list" sqref="BD7:BD16" allowBlank="true" errorStyle="stop" showDropDown="false" showErrorMessage="true" showInputMessage="true" errorTitle="Erreur" error="l'option sélectionnée n'est pas dans la liste de choix possibles">
      <formula1>Lists_Log!$Y$1:$Y$4</formula1>
    </dataValidation>
    <dataValidation type="list" sqref="BG7:BG16" allowBlank="true" errorStyle="stop" showDropDown="false" showErrorMessage="true" showInputMessage="true" errorTitle="Erreur" error="l'option sélectionnée n'est pas dans la liste de choix possibles">
      <formula1>Lists_Log!$Z$1:$Z$2</formula1>
    </dataValidation>
    <dataValidation type="list" sqref="BI7:BI16" allowBlank="true" errorStyle="stop" showDropDown="false" showErrorMessage="true" showInputMessage="true" errorTitle="Erreur" error="l'option sélectionnée n'est pas dans la liste de choix possibles">
      <formula1>Lists_Log!$AA$1:$AA$2</formula1>
    </dataValidation>
    <dataValidation type="list" sqref="BJ7:BJ16" allowBlank="true" errorStyle="stop" showDropDown="false" showErrorMessage="true" showInputMessage="true" errorTitle="Erreur" error="l'option sélectionnée n'est pas dans la liste de choix possibles">
      <formula1>Lists_Log!$AB$1:$AB$2</formula1>
    </dataValidation>
    <dataValidation type="list" sqref="BO7:BO16" allowBlank="true" errorStyle="stop" showDropDown="false" showErrorMessage="true" showInputMessage="true" errorTitle="Erreur" error="l'option sélectionnée n'est pas dans la liste de choix possibles">
      <formula1>Lists_Log!$AC$1:$AC$10</formula1>
    </dataValidation>
    <dataValidation type="list" sqref="BQ7:BQ16" allowBlank="true" errorStyle="stop" showDropDown="false" showErrorMessage="true" showInputMessage="true" errorTitle="Erreur" error="l'option sélectionnée n'est pas dans la liste de choix possibles">
      <formula1>Lists_Log!$AD$1:$AD$2</formula1>
    </dataValidation>
    <dataValidation type="list" sqref="BR7:BR16" allowBlank="true" errorStyle="stop" showDropDown="false" showErrorMessage="true" showInputMessage="true" errorTitle="Erreur" error="l'option sélectionnée n'est pas dans la liste de choix possibles">
      <formula1>Lists_Log!$AE$1:$AE$4</formula1>
    </dataValidation>
    <dataValidation type="list" sqref="CA7:CA16" allowBlank="true" errorStyle="stop" showDropDown="false" showErrorMessage="true" showInputMessage="true" errorTitle="Erreur" error="l'option sélectionnée n'est pas dans la liste de choix possibles">
      <formula1>Lists_Log!$AF$1:$AF$91</formula1>
    </dataValidation>
    <dataValidation type="list" sqref="CD7:CD16" allowBlank="true" errorStyle="stop" showDropDown="false" showErrorMessage="true" showInputMessage="true" errorTitle="Erreur" error="l'option sélectionnée n'est pas dans la liste de choix possibles">
      <formula1>Lists_Log!$AG$1:$AG$112</formula1>
    </dataValidation>
    <dataValidation type="list" sqref="CE7:CE16" allowBlank="true" errorStyle="stop" showDropDown="false" showErrorMessage="true" showInputMessage="true" errorTitle="Erreur" error="l'option sélectionnée n'est pas dans la liste de choix possibles">
      <formula1>Lists_Log!$AH$1:$AH$2</formula1>
    </dataValidation>
    <dataValidation type="list" sqref="CG7:CG16" allowBlank="true" errorStyle="stop" showDropDown="false" showErrorMessage="true" showInputMessage="true" errorTitle="Erreur" error="l'option sélectionnée n'est pas dans la liste de choix possibles">
      <formula1>Lists_Log!$AI$1:$AI$4</formula1>
    </dataValidation>
    <dataValidation type="list" sqref="CI7:CI16" allowBlank="true" errorStyle="stop" showDropDown="false" showErrorMessage="true" showInputMessage="true" errorTitle="Erreur" error="l'option sélectionnée n'est pas dans la liste de choix possibles">
      <formula1>Lists_Log!$AJ$1:$AJ$4</formula1>
    </dataValidation>
    <dataValidation type="list" sqref="CJ7:CJ16" allowBlank="true" errorStyle="stop" showDropDown="false" showErrorMessage="true" showInputMessage="true" errorTitle="Erreur" error="l'option sélectionnée n'est pas dans la liste de choix possibles">
      <formula1>Lists_Log!$AK$1:$AK$9</formula1>
    </dataValidation>
    <dataValidation type="list" sqref="CL7:CL16" allowBlank="true" errorStyle="stop" showDropDown="false" showErrorMessage="true" showInputMessage="true" errorTitle="Erreur" error="l'option sélectionnée n'est pas dans la liste de choix possibles">
      <formula1>Lists_Log!$AL$1:$AL$2</formula1>
    </dataValidation>
    <dataValidation type="list" sqref="CM7:CM16" allowBlank="true" errorStyle="stop" showDropDown="false" showErrorMessage="true" showInputMessage="true" errorTitle="Erreur" error="l'option sélectionnée n'est pas dans la liste de choix possibles">
      <formula1>Lists_Log!$AM$1:$AM$34</formula1>
    </dataValidation>
    <dataValidation type="list" sqref="CO7:CO16" allowBlank="true" errorStyle="stop" showDropDown="false" showErrorMessage="true" showInputMessage="true" errorTitle="Erreur" error="l'option sélectionnée n'est pas dans la liste de choix possibles">
      <formula1>Lists_Log!$AN$1:$AN$4</formula1>
    </dataValidation>
    <dataValidation type="list" sqref="CQ7:CQ16" allowBlank="true" errorStyle="stop" showDropDown="false" showErrorMessage="true" showInputMessage="true" errorTitle="Erreur" error="l'option sélectionnée n'est pas dans la liste de choix possibles">
      <formula1>Lists_Log!$AO$1:$AO$7</formula1>
    </dataValidation>
    <dataValidation type="list" sqref="CT7:CT16" allowBlank="true" errorStyle="stop" showDropDown="false" showErrorMessage="true" showInputMessage="true" errorTitle="Erreur" error="l'option sélectionnée n'est pas dans la liste de choix possibles">
      <formula1>Lists_Log!$AP$1:$AP$4</formula1>
    </dataValidation>
    <dataValidation type="list" sqref="CU7:CU16" allowBlank="true" errorStyle="stop" showDropDown="false" showErrorMessage="true" showInputMessage="true" errorTitle="Erreur" error="l'option sélectionnée n'est pas dans la liste de choix possibles">
      <formula1>Lists_Log!$AQ$1:$AQ$3</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sheetData>
    <row r="1">
      <c r="A1" t="s">
        <v>0</v>
      </c>
    </row>
  </sheetData>
  <pageMargins bottom="0.75" footer="0.3" header="0.3" left="0.7" right="0.7" top="0.75"/>
</worksheet>
</file>

<file path=xl/worksheets/sheet4.xml><?xml version="1.0" encoding="utf-8"?>
<worksheet xmlns="http://schemas.openxmlformats.org/spreadsheetml/2006/main">
  <dimension ref="A1:IB1231"/>
  <sheetViews>
    <sheetView workbookViewId="0"/>
  </sheetViews>
  <sheetFormatPr defaultRowHeight="15.0"/>
  <sheetData>
    <row r="1">
      <c r="A1" t="s">
        <v>12</v>
      </c>
      <c r="B1" t="s">
        <v>33</v>
      </c>
      <c r="C1" t="s">
        <v>39</v>
      </c>
      <c r="D1" t="s">
        <v>70</v>
      </c>
      <c r="E1" t="s">
        <v>324</v>
      </c>
      <c r="F1" t="s">
        <v>344</v>
      </c>
      <c r="G1" t="s">
        <v>366</v>
      </c>
      <c r="H1" t="s">
        <v>397</v>
      </c>
      <c r="I1" t="s">
        <v>405</v>
      </c>
      <c r="J1" t="s">
        <v>814</v>
      </c>
      <c r="K1" t="s">
        <v>828</v>
      </c>
      <c r="L1" t="s">
        <v>852</v>
      </c>
      <c r="M1" t="s">
        <v>862</v>
      </c>
      <c r="N1" t="s">
        <v>852</v>
      </c>
      <c r="O1" t="s">
        <v>852</v>
      </c>
      <c r="P1" t="s">
        <v>862</v>
      </c>
      <c r="Q1" t="s">
        <v>852</v>
      </c>
      <c r="R1" t="s">
        <v>863</v>
      </c>
      <c r="S1" t="s">
        <v>852</v>
      </c>
      <c r="T1" t="s">
        <v>852</v>
      </c>
      <c r="U1" t="s">
        <v>852</v>
      </c>
      <c r="V1" t="s">
        <v>922</v>
      </c>
      <c r="W1" t="s">
        <v>946</v>
      </c>
      <c r="X1" t="s">
        <v>946</v>
      </c>
      <c r="Y1" t="s">
        <v>946</v>
      </c>
      <c r="Z1" t="s">
        <v>946</v>
      </c>
      <c r="AA1" t="s">
        <v>946</v>
      </c>
      <c r="AB1" t="s">
        <v>963</v>
      </c>
      <c r="AC1" t="s">
        <v>946</v>
      </c>
      <c r="AD1" t="s">
        <v>946</v>
      </c>
      <c r="AE1" t="s">
        <v>947</v>
      </c>
      <c r="AF1" t="s">
        <v>947</v>
      </c>
      <c r="AG1" t="s">
        <v>946</v>
      </c>
      <c r="AH1" t="s">
        <v>946</v>
      </c>
      <c r="AI1" t="s">
        <v>946</v>
      </c>
      <c r="AJ1" t="s">
        <v>946</v>
      </c>
      <c r="AK1" t="s">
        <v>946</v>
      </c>
      <c r="AL1" t="s">
        <v>899</v>
      </c>
      <c r="AM1" t="s">
        <v>70</v>
      </c>
      <c r="AN1" t="s">
        <v>946</v>
      </c>
      <c r="AO1" t="s">
        <v>899</v>
      </c>
      <c r="AP1" t="s">
        <v>946</v>
      </c>
      <c r="AQ1" t="s">
        <v>946</v>
      </c>
      <c r="AR1" t="s">
        <v>1045</v>
      </c>
      <c r="AS1" t="s">
        <v>70</v>
      </c>
      <c r="AT1" t="s">
        <v>1053</v>
      </c>
      <c r="AU1" t="s">
        <v>863</v>
      </c>
      <c r="AV1" t="s">
        <v>863</v>
      </c>
      <c r="AW1" t="s">
        <v>1090</v>
      </c>
      <c r="AX1" t="s">
        <v>814</v>
      </c>
      <c r="AY1" t="s">
        <v>814</v>
      </c>
      <c r="AZ1" t="s">
        <v>1131</v>
      </c>
      <c r="BA1" t="s">
        <v>70</v>
      </c>
      <c r="BB1" t="s">
        <v>814</v>
      </c>
      <c r="BC1" t="s">
        <v>946</v>
      </c>
      <c r="BD1" t="s">
        <v>1228</v>
      </c>
      <c r="BE1" t="s">
        <v>1252</v>
      </c>
      <c r="BF1" t="s">
        <v>1270</v>
      </c>
      <c r="BG1" t="s">
        <v>946</v>
      </c>
      <c r="BH1" t="s">
        <v>1291</v>
      </c>
      <c r="BI1" t="s">
        <v>1382</v>
      </c>
      <c r="BJ1" t="s">
        <v>1390</v>
      </c>
      <c r="BK1" t="s">
        <v>70</v>
      </c>
      <c r="BL1" t="s">
        <v>1739</v>
      </c>
      <c r="BM1" t="s">
        <v>70</v>
      </c>
      <c r="BN1" t="s">
        <v>946</v>
      </c>
      <c r="BO1" t="s">
        <v>1773</v>
      </c>
      <c r="BP1" t="s">
        <v>2053</v>
      </c>
      <c r="BQ1" t="s">
        <v>2064</v>
      </c>
      <c r="BR1" t="s">
        <v>2500</v>
      </c>
      <c r="BS1" t="s">
        <v>2507</v>
      </c>
      <c r="BT1" t="s">
        <v>2539</v>
      </c>
      <c r="BU1" t="s">
        <v>2557</v>
      </c>
      <c r="BV1" t="s">
        <v>2566</v>
      </c>
      <c r="BW1" t="s">
        <v>3439</v>
      </c>
      <c r="BX1" t="s">
        <v>3447</v>
      </c>
      <c r="BY1" t="s">
        <v>3447</v>
      </c>
      <c r="BZ1" t="s">
        <v>3447</v>
      </c>
      <c r="CA1" t="s">
        <v>3447</v>
      </c>
      <c r="CB1" t="s">
        <v>814</v>
      </c>
      <c r="CC1" t="s">
        <v>3470</v>
      </c>
      <c r="CD1" t="s">
        <v>3482</v>
      </c>
      <c r="CE1" t="s">
        <v>3490</v>
      </c>
      <c r="CF1" t="s">
        <v>3535</v>
      </c>
      <c r="CG1" t="s">
        <v>3624</v>
      </c>
      <c r="CH1" t="s">
        <v>3636</v>
      </c>
      <c r="CI1" t="s">
        <v>947</v>
      </c>
      <c r="CJ1" t="s">
        <v>3655</v>
      </c>
      <c r="CK1" t="s">
        <v>3680</v>
      </c>
      <c r="CL1" t="s">
        <v>946</v>
      </c>
      <c r="CM1" t="s">
        <v>3693</v>
      </c>
      <c r="CN1" t="s">
        <v>3693</v>
      </c>
      <c r="CO1" t="s">
        <v>946</v>
      </c>
      <c r="CP1" t="s">
        <v>946</v>
      </c>
      <c r="CQ1" t="s">
        <v>2053</v>
      </c>
      <c r="CR1" t="s">
        <v>3720</v>
      </c>
      <c r="CS1" t="s">
        <v>3757</v>
      </c>
      <c r="CT1" t="s">
        <v>3766</v>
      </c>
      <c r="CU1" t="s">
        <v>3781</v>
      </c>
      <c r="CV1" t="s">
        <v>3447</v>
      </c>
      <c r="CW1" t="s">
        <v>3757</v>
      </c>
      <c r="CX1" t="s">
        <v>946</v>
      </c>
      <c r="CY1" t="s">
        <v>3811</v>
      </c>
      <c r="CZ1" t="s">
        <v>3811</v>
      </c>
      <c r="DA1" t="s">
        <v>3906</v>
      </c>
      <c r="DB1" t="s">
        <v>3811</v>
      </c>
      <c r="DC1" t="s">
        <v>3921</v>
      </c>
      <c r="DD1" t="s">
        <v>3957</v>
      </c>
      <c r="DE1" t="s">
        <v>946</v>
      </c>
      <c r="DF1" t="s">
        <v>4062</v>
      </c>
      <c r="DG1" t="s">
        <v>4067</v>
      </c>
      <c r="DH1" t="s">
        <v>1294</v>
      </c>
      <c r="DI1" t="s">
        <v>4099</v>
      </c>
      <c r="DJ1" t="s">
        <v>5332</v>
      </c>
      <c r="DK1" t="s">
        <v>5345</v>
      </c>
      <c r="DL1" t="s">
        <v>5352</v>
      </c>
      <c r="DM1" t="s">
        <v>5359</v>
      </c>
      <c r="DN1" t="s">
        <v>5368</v>
      </c>
      <c r="DO1" t="s">
        <v>5373</v>
      </c>
      <c r="DP1" t="s">
        <v>814</v>
      </c>
      <c r="DQ1" t="s">
        <v>5547</v>
      </c>
      <c r="DR1" t="s">
        <v>946</v>
      </c>
      <c r="DS1" t="s">
        <v>39</v>
      </c>
      <c r="DT1" t="s">
        <v>5598</v>
      </c>
      <c r="DU1" t="s">
        <v>5613</v>
      </c>
      <c r="DV1" t="s">
        <v>5659</v>
      </c>
      <c r="DW1" t="s">
        <v>5672</v>
      </c>
      <c r="DX1" t="s">
        <v>5680</v>
      </c>
      <c r="DY1" t="s">
        <v>5689</v>
      </c>
      <c r="DZ1" t="s">
        <v>5697</v>
      </c>
      <c r="EA1" t="s">
        <v>5708</v>
      </c>
      <c r="EB1" t="s">
        <v>3447</v>
      </c>
      <c r="EC1" t="s">
        <v>3447</v>
      </c>
      <c r="ED1" t="s">
        <v>946</v>
      </c>
      <c r="EE1" t="s">
        <v>946</v>
      </c>
      <c r="EF1" t="s">
        <v>946</v>
      </c>
      <c r="EG1" t="s">
        <v>3724</v>
      </c>
      <c r="EH1" t="s">
        <v>862</v>
      </c>
      <c r="EI1" t="s">
        <v>5914</v>
      </c>
      <c r="EJ1" t="s">
        <v>947</v>
      </c>
      <c r="EK1" t="s">
        <v>3943</v>
      </c>
      <c r="EL1" t="s">
        <v>947</v>
      </c>
      <c r="EM1" t="s">
        <v>3693</v>
      </c>
      <c r="EN1" t="s">
        <v>3693</v>
      </c>
      <c r="EO1" t="s">
        <v>5989</v>
      </c>
      <c r="EP1" t="s">
        <v>6007</v>
      </c>
      <c r="EQ1" t="s">
        <v>6033</v>
      </c>
      <c r="ER1" t="s">
        <v>6007</v>
      </c>
      <c r="ES1" t="s">
        <v>946</v>
      </c>
      <c r="ET1" t="s">
        <v>6091</v>
      </c>
      <c r="EU1" t="s">
        <v>946</v>
      </c>
      <c r="EV1" t="s">
        <v>6104</v>
      </c>
      <c r="EW1" t="s">
        <v>6154</v>
      </c>
      <c r="EX1" t="s">
        <v>814</v>
      </c>
      <c r="EY1" t="s">
        <v>70</v>
      </c>
      <c r="EZ1" t="s">
        <v>6167</v>
      </c>
      <c r="FA1" t="s">
        <v>70</v>
      </c>
      <c r="FB1" t="s">
        <v>6236</v>
      </c>
      <c r="FC1" t="s">
        <v>946</v>
      </c>
      <c r="FD1" t="s">
        <v>946</v>
      </c>
      <c r="FE1" t="s">
        <v>6360</v>
      </c>
      <c r="FF1" t="s">
        <v>6387</v>
      </c>
      <c r="FG1" t="s">
        <v>70</v>
      </c>
      <c r="FH1" t="s">
        <v>70</v>
      </c>
      <c r="FI1" t="s">
        <v>6412</v>
      </c>
      <c r="FJ1" t="s">
        <v>1739</v>
      </c>
      <c r="FK1" t="s">
        <v>70</v>
      </c>
      <c r="FL1" t="s">
        <v>6817</v>
      </c>
      <c r="FM1" t="s">
        <v>6840</v>
      </c>
      <c r="FN1" t="s">
        <v>6104</v>
      </c>
      <c r="FO1" t="s">
        <v>946</v>
      </c>
      <c r="FP1" t="s">
        <v>6938</v>
      </c>
      <c r="FQ1" t="s">
        <v>6952</v>
      </c>
      <c r="FR1" t="s">
        <v>6988</v>
      </c>
      <c r="FS1" t="s">
        <v>862</v>
      </c>
      <c r="FT1" t="s">
        <v>946</v>
      </c>
      <c r="FU1" t="s">
        <v>946</v>
      </c>
      <c r="FV1" t="s">
        <v>946</v>
      </c>
      <c r="FW1" t="s">
        <v>362</v>
      </c>
      <c r="FX1" t="s">
        <v>946</v>
      </c>
      <c r="FY1" t="s">
        <v>7060</v>
      </c>
      <c r="FZ1" t="s">
        <v>7101</v>
      </c>
      <c r="GA1" t="s">
        <v>862</v>
      </c>
      <c r="GB1" t="s">
        <v>7147</v>
      </c>
      <c r="GC1" t="s">
        <v>7160</v>
      </c>
      <c r="GD1" t="s">
        <v>7174</v>
      </c>
      <c r="GE1" t="s">
        <v>946</v>
      </c>
      <c r="GF1" t="s">
        <v>6840</v>
      </c>
      <c r="GG1" t="s">
        <v>7242</v>
      </c>
      <c r="GH1" t="s">
        <v>946</v>
      </c>
      <c r="GI1" t="s">
        <v>862</v>
      </c>
      <c r="GJ1" t="s">
        <v>852</v>
      </c>
      <c r="GK1" t="s">
        <v>7369</v>
      </c>
      <c r="GL1" t="s">
        <v>7384</v>
      </c>
      <c r="GM1" t="s">
        <v>7389</v>
      </c>
      <c r="GN1" t="s">
        <v>7426</v>
      </c>
      <c r="GO1" t="s">
        <v>7242</v>
      </c>
      <c r="GP1" t="s">
        <v>862</v>
      </c>
      <c r="GQ1" t="s">
        <v>852</v>
      </c>
      <c r="GR1" t="s">
        <v>7384</v>
      </c>
      <c r="GS1" t="s">
        <v>814</v>
      </c>
      <c r="GT1" t="s">
        <v>7446</v>
      </c>
      <c r="GU1" t="s">
        <v>7451</v>
      </c>
      <c r="GV1" t="s">
        <v>862</v>
      </c>
      <c r="GW1" t="s">
        <v>7465</v>
      </c>
      <c r="GX1" t="s">
        <v>946</v>
      </c>
      <c r="GY1" t="s">
        <v>7478</v>
      </c>
      <c r="GZ1" t="s">
        <v>7553</v>
      </c>
      <c r="HA1" t="s">
        <v>7553</v>
      </c>
      <c r="HB1" t="s">
        <v>7581</v>
      </c>
      <c r="HC1" t="s">
        <v>8408</v>
      </c>
      <c r="HD1" t="s">
        <v>8445</v>
      </c>
      <c r="HE1" t="s">
        <v>3724</v>
      </c>
      <c r="HF1" t="s">
        <v>8464</v>
      </c>
      <c r="HG1" t="s">
        <v>8540</v>
      </c>
      <c r="HH1" t="s">
        <v>8581</v>
      </c>
      <c r="HI1" t="s">
        <v>8598</v>
      </c>
      <c r="HJ1" t="s">
        <v>8649</v>
      </c>
      <c r="HK1" t="s">
        <v>8662</v>
      </c>
      <c r="HL1" t="s">
        <v>8693</v>
      </c>
      <c r="HM1" t="s">
        <v>946</v>
      </c>
      <c r="HN1" t="s">
        <v>946</v>
      </c>
      <c r="HO1" t="s">
        <v>946</v>
      </c>
      <c r="HP1" t="s">
        <v>8708</v>
      </c>
      <c r="HQ1" t="s">
        <v>8728</v>
      </c>
      <c r="HR1" t="s">
        <v>8745</v>
      </c>
      <c r="HS1" t="s">
        <v>8754</v>
      </c>
      <c r="HT1" t="s">
        <v>8902</v>
      </c>
      <c r="HU1" t="s">
        <v>9011</v>
      </c>
      <c r="HV1" t="s">
        <v>9024</v>
      </c>
      <c r="HW1" t="s">
        <v>9287</v>
      </c>
      <c r="HX1" t="s">
        <v>9293</v>
      </c>
      <c r="HY1" t="s">
        <v>9302</v>
      </c>
      <c r="HZ1" t="s">
        <v>9315</v>
      </c>
      <c r="IA1" t="s">
        <v>9326</v>
      </c>
      <c r="IB1" t="s">
        <v>9338</v>
      </c>
    </row>
    <row r="2">
      <c r="A2" t="s">
        <v>13</v>
      </c>
      <c r="B2" t="s">
        <v>34</v>
      </c>
      <c r="C2" t="s">
        <v>40</v>
      </c>
      <c r="D2" t="s">
        <v>71</v>
      </c>
      <c r="E2" t="s">
        <v>325</v>
      </c>
      <c r="F2" t="s">
        <v>345</v>
      </c>
      <c r="G2" t="s">
        <v>367</v>
      </c>
      <c r="H2" t="s">
        <v>398</v>
      </c>
      <c r="I2" t="s">
        <v>406</v>
      </c>
      <c r="J2" t="s">
        <v>70</v>
      </c>
      <c r="K2" t="s">
        <v>829</v>
      </c>
      <c r="L2" t="s">
        <v>853</v>
      </c>
      <c r="M2" t="s">
        <v>863</v>
      </c>
      <c r="N2" t="s">
        <v>853</v>
      </c>
      <c r="O2" t="s">
        <v>853</v>
      </c>
      <c r="P2" t="s">
        <v>863</v>
      </c>
      <c r="Q2" t="s">
        <v>853</v>
      </c>
      <c r="R2" t="s">
        <v>862</v>
      </c>
      <c r="S2" t="s">
        <v>853</v>
      </c>
      <c r="T2" t="s">
        <v>853</v>
      </c>
      <c r="U2" t="s">
        <v>853</v>
      </c>
      <c r="V2" t="s">
        <v>923</v>
      </c>
      <c r="W2" t="s">
        <v>947</v>
      </c>
      <c r="X2" t="s">
        <v>947</v>
      </c>
      <c r="Y2" t="s">
        <v>947</v>
      </c>
      <c r="Z2" t="s">
        <v>947</v>
      </c>
      <c r="AA2" t="s">
        <v>947</v>
      </c>
      <c r="AB2" t="s">
        <v>964</v>
      </c>
      <c r="AC2" t="s">
        <v>947</v>
      </c>
      <c r="AD2" t="s">
        <v>947</v>
      </c>
      <c r="AE2" t="s">
        <v>975</v>
      </c>
      <c r="AF2" t="s">
        <v>975</v>
      </c>
      <c r="AG2" t="s">
        <v>947</v>
      </c>
      <c r="AH2" t="s">
        <v>947</v>
      </c>
      <c r="AI2" t="s">
        <v>947</v>
      </c>
      <c r="AJ2" t="s">
        <v>947</v>
      </c>
      <c r="AK2" t="s">
        <v>947</v>
      </c>
      <c r="AL2" t="s">
        <v>1002</v>
      </c>
      <c r="AM2" t="s">
        <v>71</v>
      </c>
      <c r="AN2" t="s">
        <v>947</v>
      </c>
      <c r="AO2" t="s">
        <v>1002</v>
      </c>
      <c r="AP2" t="s">
        <v>947</v>
      </c>
      <c r="AQ2" t="s">
        <v>947</v>
      </c>
      <c r="AR2" t="s">
        <v>1046</v>
      </c>
      <c r="AS2" t="s">
        <v>71</v>
      </c>
      <c r="AT2" t="s">
        <v>1054</v>
      </c>
      <c r="AU2" t="s">
        <v>862</v>
      </c>
      <c r="AV2" t="s">
        <v>862</v>
      </c>
      <c r="AW2" t="s">
        <v>1091</v>
      </c>
      <c r="AX2" t="s">
        <v>70</v>
      </c>
      <c r="AY2" t="s">
        <v>70</v>
      </c>
      <c r="AZ2" t="s">
        <v>1132</v>
      </c>
      <c r="BA2" t="s">
        <v>71</v>
      </c>
      <c r="BB2" t="s">
        <v>70</v>
      </c>
      <c r="BC2" t="s">
        <v>947</v>
      </c>
      <c r="BD2" t="s">
        <v>1229</v>
      </c>
      <c r="BE2" t="s">
        <v>1253</v>
      </c>
      <c r="BF2" t="s">
        <v>1271</v>
      </c>
      <c r="BG2" t="s">
        <v>947</v>
      </c>
      <c r="BH2" t="s">
        <v>1292</v>
      </c>
      <c r="BI2" t="s">
        <v>1383</v>
      </c>
      <c r="BJ2" t="s">
        <v>1391</v>
      </c>
      <c r="BK2" t="s">
        <v>71</v>
      </c>
      <c r="BL2" t="s">
        <v>1740</v>
      </c>
      <c r="BM2" t="s">
        <v>71</v>
      </c>
      <c r="BN2" t="s">
        <v>947</v>
      </c>
      <c r="BO2" t="s">
        <v>1774</v>
      </c>
      <c r="BP2" t="s">
        <v>2054</v>
      </c>
      <c r="BQ2" t="s">
        <v>2065</v>
      </c>
      <c r="BR2" t="s">
        <v>2501</v>
      </c>
      <c r="BS2" t="s">
        <v>2508</v>
      </c>
      <c r="BT2" t="s">
        <v>2540</v>
      </c>
      <c r="BU2" t="s">
        <v>2558</v>
      </c>
      <c r="BV2" t="s">
        <v>2567</v>
      </c>
      <c r="BW2" t="s">
        <v>3440</v>
      </c>
      <c r="BX2" t="s">
        <v>3448</v>
      </c>
      <c r="BY2" t="s">
        <v>3448</v>
      </c>
      <c r="BZ2" t="s">
        <v>3448</v>
      </c>
      <c r="CA2" t="s">
        <v>3448</v>
      </c>
      <c r="CB2" t="s">
        <v>70</v>
      </c>
      <c r="CC2" t="s">
        <v>3471</v>
      </c>
      <c r="CD2" t="s">
        <v>3483</v>
      </c>
      <c r="CE2" t="s">
        <v>3491</v>
      </c>
      <c r="CF2" t="s">
        <v>3536</v>
      </c>
      <c r="CG2" t="s">
        <v>3625</v>
      </c>
      <c r="CH2" t="s">
        <v>3637</v>
      </c>
      <c r="CI2" t="s">
        <v>975</v>
      </c>
      <c r="CJ2" t="s">
        <v>3656</v>
      </c>
      <c r="CK2" t="s">
        <v>3681</v>
      </c>
      <c r="CL2" t="s">
        <v>947</v>
      </c>
      <c r="CM2" t="s">
        <v>3694</v>
      </c>
      <c r="CN2" t="s">
        <v>3694</v>
      </c>
      <c r="CO2" t="s">
        <v>947</v>
      </c>
      <c r="CP2" t="s">
        <v>947</v>
      </c>
      <c r="CQ2" t="s">
        <v>2054</v>
      </c>
      <c r="CR2" t="s">
        <v>3721</v>
      </c>
      <c r="CS2" t="s">
        <v>3758</v>
      </c>
      <c r="CT2" t="s">
        <v>3767</v>
      </c>
      <c r="CU2" t="s">
        <v>3782</v>
      </c>
      <c r="CV2" t="s">
        <v>3448</v>
      </c>
      <c r="CW2" t="s">
        <v>3798</v>
      </c>
      <c r="CX2" t="s">
        <v>947</v>
      </c>
      <c r="CY2" t="s">
        <v>3812</v>
      </c>
      <c r="CZ2" t="s">
        <v>3812</v>
      </c>
      <c r="DA2" t="s">
        <v>3907</v>
      </c>
      <c r="DB2" t="s">
        <v>3812</v>
      </c>
      <c r="DC2" t="s">
        <v>3922</v>
      </c>
      <c r="DD2" t="s">
        <v>3958</v>
      </c>
      <c r="DE2" t="s">
        <v>947</v>
      </c>
      <c r="DF2" t="s">
        <v>4063</v>
      </c>
      <c r="DG2" t="s">
        <v>1294</v>
      </c>
      <c r="DH2" t="s">
        <v>4088</v>
      </c>
      <c r="DI2" t="s">
        <v>4100</v>
      </c>
      <c r="DJ2" t="s">
        <v>5332</v>
      </c>
      <c r="DK2" t="s">
        <v>5346</v>
      </c>
      <c r="DL2" t="s">
        <v>5353</v>
      </c>
      <c r="DM2" t="s">
        <v>5360</v>
      </c>
      <c r="DN2" t="s">
        <v>5369</v>
      </c>
      <c r="DO2" t="s">
        <v>5374</v>
      </c>
      <c r="DP2" t="s">
        <v>70</v>
      </c>
      <c r="DQ2" t="s">
        <v>5548</v>
      </c>
      <c r="DR2" t="s">
        <v>947</v>
      </c>
      <c r="DS2" t="s">
        <v>40</v>
      </c>
      <c r="DT2" t="s">
        <v>5599</v>
      </c>
      <c r="DU2" t="s">
        <v>3401</v>
      </c>
      <c r="DV2" t="s">
        <v>3401</v>
      </c>
      <c r="DW2" t="s">
        <v>5673</v>
      </c>
      <c r="DX2" t="s">
        <v>5681</v>
      </c>
      <c r="DY2" t="s">
        <v>5690</v>
      </c>
      <c r="DZ2" t="s">
        <v>5698</v>
      </c>
      <c r="EA2" t="s">
        <v>5709</v>
      </c>
      <c r="EB2" t="s">
        <v>5716</v>
      </c>
      <c r="EC2" t="s">
        <v>5716</v>
      </c>
      <c r="ED2" t="s">
        <v>947</v>
      </c>
      <c r="EE2" t="s">
        <v>947</v>
      </c>
      <c r="EF2" t="s">
        <v>947</v>
      </c>
      <c r="EG2" t="s">
        <v>5761</v>
      </c>
      <c r="EH2" t="s">
        <v>863</v>
      </c>
      <c r="EI2" t="s">
        <v>5915</v>
      </c>
      <c r="EJ2" t="s">
        <v>5944</v>
      </c>
      <c r="EK2" t="s">
        <v>5952</v>
      </c>
      <c r="EL2" t="s">
        <v>975</v>
      </c>
      <c r="EM2" t="s">
        <v>3694</v>
      </c>
      <c r="EN2" t="s">
        <v>3694</v>
      </c>
      <c r="EO2" t="s">
        <v>5990</v>
      </c>
      <c r="EP2" t="s">
        <v>6008</v>
      </c>
      <c r="EQ2" t="s">
        <v>6034</v>
      </c>
      <c r="ER2" t="s">
        <v>6064</v>
      </c>
      <c r="ES2" t="s">
        <v>947</v>
      </c>
      <c r="ET2" t="s">
        <v>6092</v>
      </c>
      <c r="EU2" t="s">
        <v>947</v>
      </c>
      <c r="EV2" t="s">
        <v>6105</v>
      </c>
      <c r="EW2" t="s">
        <v>863</v>
      </c>
      <c r="EX2" t="s">
        <v>70</v>
      </c>
      <c r="EY2" t="s">
        <v>71</v>
      </c>
      <c r="EZ2" t="s">
        <v>6168</v>
      </c>
      <c r="FA2" t="s">
        <v>71</v>
      </c>
      <c r="FB2" t="s">
        <v>6237</v>
      </c>
      <c r="FC2" t="s">
        <v>947</v>
      </c>
      <c r="FD2" t="s">
        <v>947</v>
      </c>
      <c r="FE2" t="s">
        <v>6361</v>
      </c>
      <c r="FF2" t="s">
        <v>6388</v>
      </c>
      <c r="FG2" t="s">
        <v>71</v>
      </c>
      <c r="FH2" t="s">
        <v>71</v>
      </c>
      <c r="FI2" t="s">
        <v>6413</v>
      </c>
      <c r="FJ2" t="s">
        <v>1740</v>
      </c>
      <c r="FK2" t="s">
        <v>71</v>
      </c>
      <c r="FL2" t="s">
        <v>6818</v>
      </c>
      <c r="FM2" t="s">
        <v>6841</v>
      </c>
      <c r="FN2" t="s">
        <v>6105</v>
      </c>
      <c r="FO2" t="s">
        <v>947</v>
      </c>
      <c r="FP2" t="s">
        <v>6939</v>
      </c>
      <c r="FQ2" t="s">
        <v>6953</v>
      </c>
      <c r="FR2" t="s">
        <v>6989</v>
      </c>
      <c r="FS2" t="s">
        <v>863</v>
      </c>
      <c r="FT2" t="s">
        <v>947</v>
      </c>
      <c r="FU2" t="s">
        <v>947</v>
      </c>
      <c r="FV2" t="s">
        <v>947</v>
      </c>
      <c r="FW2" t="s">
        <v>7009</v>
      </c>
      <c r="FX2" t="s">
        <v>947</v>
      </c>
      <c r="FY2" t="s">
        <v>7061</v>
      </c>
      <c r="FZ2" t="s">
        <v>7102</v>
      </c>
      <c r="GA2" t="s">
        <v>863</v>
      </c>
      <c r="GB2" t="s">
        <v>7148</v>
      </c>
      <c r="GC2" t="s">
        <v>7161</v>
      </c>
      <c r="GD2" t="s">
        <v>7175</v>
      </c>
      <c r="GE2" t="s">
        <v>947</v>
      </c>
      <c r="GF2" t="s">
        <v>6841</v>
      </c>
      <c r="GG2" t="s">
        <v>7243</v>
      </c>
      <c r="GH2" t="s">
        <v>947</v>
      </c>
      <c r="GI2" t="s">
        <v>863</v>
      </c>
      <c r="GJ2" t="s">
        <v>853</v>
      </c>
      <c r="GK2" t="s">
        <v>7370</v>
      </c>
      <c r="GL2" t="s">
        <v>7385</v>
      </c>
      <c r="GM2" t="s">
        <v>3724</v>
      </c>
      <c r="GN2" t="s">
        <v>7427</v>
      </c>
      <c r="GO2" t="s">
        <v>7243</v>
      </c>
      <c r="GP2" t="s">
        <v>863</v>
      </c>
      <c r="GQ2" t="s">
        <v>853</v>
      </c>
      <c r="GR2" t="s">
        <v>7385</v>
      </c>
      <c r="GS2" t="s">
        <v>70</v>
      </c>
      <c r="GT2" t="s">
        <v>7447</v>
      </c>
      <c r="GU2" t="s">
        <v>7452</v>
      </c>
      <c r="GV2" t="s">
        <v>863</v>
      </c>
      <c r="GW2" t="s">
        <v>7466</v>
      </c>
      <c r="GX2" t="s">
        <v>947</v>
      </c>
      <c r="GY2" t="s">
        <v>7479</v>
      </c>
      <c r="GZ2" t="s">
        <v>7554</v>
      </c>
      <c r="HA2" t="s">
        <v>7554</v>
      </c>
      <c r="HB2" t="s">
        <v>7582</v>
      </c>
      <c r="HC2" t="s">
        <v>8409</v>
      </c>
      <c r="HD2" t="s">
        <v>8446</v>
      </c>
      <c r="HE2" t="s">
        <v>1318</v>
      </c>
      <c r="HF2" t="s">
        <v>8465</v>
      </c>
      <c r="HG2" t="s">
        <v>8541</v>
      </c>
      <c r="HH2" t="s">
        <v>8582</v>
      </c>
      <c r="HI2" t="s">
        <v>8599</v>
      </c>
      <c r="HJ2" t="s">
        <v>8650</v>
      </c>
      <c r="HK2" t="s">
        <v>8663</v>
      </c>
      <c r="HL2" t="s">
        <v>7524</v>
      </c>
      <c r="HM2" t="s">
        <v>947</v>
      </c>
      <c r="HN2" t="s">
        <v>947</v>
      </c>
      <c r="HO2" t="s">
        <v>947</v>
      </c>
      <c r="HP2" t="s">
        <v>8709</v>
      </c>
      <c r="HQ2" t="s">
        <v>8729</v>
      </c>
      <c r="HR2" t="s">
        <v>5944</v>
      </c>
      <c r="HS2" t="s">
        <v>8755</v>
      </c>
      <c r="HT2" t="s">
        <v>8903</v>
      </c>
      <c r="HV2" t="s">
        <v>9025</v>
      </c>
      <c r="HW2" t="s">
        <v>163</v>
      </c>
      <c r="HX2" t="s">
        <v>9294</v>
      </c>
      <c r="HY2" t="s">
        <v>9303</v>
      </c>
      <c r="HZ2" t="s">
        <v>9316</v>
      </c>
      <c r="IA2" t="s">
        <v>9327</v>
      </c>
      <c r="IB2" t="s">
        <v>9339</v>
      </c>
    </row>
    <row r="3">
      <c r="A3" t="s">
        <v>14</v>
      </c>
      <c r="B3" t="s">
        <v>35</v>
      </c>
      <c r="C3" t="s">
        <v>41</v>
      </c>
      <c r="D3" t="s">
        <v>72</v>
      </c>
      <c r="E3" t="s">
        <v>326</v>
      </c>
      <c r="F3" t="s">
        <v>346</v>
      </c>
      <c r="G3" t="s">
        <v>368</v>
      </c>
      <c r="H3" t="s">
        <v>399</v>
      </c>
      <c r="I3" t="s">
        <v>407</v>
      </c>
      <c r="J3" t="s">
        <v>71</v>
      </c>
      <c r="K3" t="s">
        <v>830</v>
      </c>
      <c r="L3" t="s">
        <v>854</v>
      </c>
      <c r="M3" t="s">
        <v>864</v>
      </c>
      <c r="N3" t="s">
        <v>854</v>
      </c>
      <c r="O3" t="s">
        <v>854</v>
      </c>
      <c r="P3" t="s">
        <v>864</v>
      </c>
      <c r="Q3" t="s">
        <v>854</v>
      </c>
      <c r="R3" t="s">
        <v>897</v>
      </c>
      <c r="S3" t="s">
        <v>854</v>
      </c>
      <c r="T3" t="s">
        <v>854</v>
      </c>
      <c r="U3" t="s">
        <v>854</v>
      </c>
      <c r="V3" t="s">
        <v>924</v>
      </c>
      <c r="AB3" t="s">
        <v>965</v>
      </c>
      <c r="AE3" t="s">
        <v>976</v>
      </c>
      <c r="AF3" t="s">
        <v>976</v>
      </c>
      <c r="AL3" t="s">
        <v>1003</v>
      </c>
      <c r="AM3" t="s">
        <v>72</v>
      </c>
      <c r="AO3" t="s">
        <v>1003</v>
      </c>
      <c r="AS3" t="s">
        <v>72</v>
      </c>
      <c r="AT3" t="s">
        <v>1055</v>
      </c>
      <c r="AU3" t="s">
        <v>897</v>
      </c>
      <c r="AV3" t="s">
        <v>897</v>
      </c>
      <c r="AW3" t="s">
        <v>1092</v>
      </c>
      <c r="AX3" t="s">
        <v>71</v>
      </c>
      <c r="AY3" t="s">
        <v>71</v>
      </c>
      <c r="AZ3" t="s">
        <v>1133</v>
      </c>
      <c r="BA3" t="s">
        <v>72</v>
      </c>
      <c r="BB3" t="s">
        <v>71</v>
      </c>
      <c r="BD3" t="s">
        <v>1230</v>
      </c>
      <c r="BE3" t="s">
        <v>1254</v>
      </c>
      <c r="BF3" t="s">
        <v>1272</v>
      </c>
      <c r="BH3" t="s">
        <v>1293</v>
      </c>
      <c r="BI3" t="s">
        <v>1384</v>
      </c>
      <c r="BJ3" t="s">
        <v>1392</v>
      </c>
      <c r="BK3" t="s">
        <v>72</v>
      </c>
      <c r="BL3" t="s">
        <v>1741</v>
      </c>
      <c r="BM3" t="s">
        <v>72</v>
      </c>
      <c r="BO3" t="s">
        <v>1775</v>
      </c>
      <c r="BP3" t="s">
        <v>2055</v>
      </c>
      <c r="BQ3" t="s">
        <v>2066</v>
      </c>
      <c r="BR3" t="s">
        <v>2502</v>
      </c>
      <c r="BS3" t="s">
        <v>2509</v>
      </c>
      <c r="BT3" t="s">
        <v>2541</v>
      </c>
      <c r="BU3" t="s">
        <v>2559</v>
      </c>
      <c r="BV3" t="s">
        <v>2568</v>
      </c>
      <c r="BX3" t="s">
        <v>3449</v>
      </c>
      <c r="BY3" t="s">
        <v>3449</v>
      </c>
      <c r="BZ3" t="s">
        <v>3449</v>
      </c>
      <c r="CA3" t="s">
        <v>3449</v>
      </c>
      <c r="CB3" t="s">
        <v>71</v>
      </c>
      <c r="CC3" t="s">
        <v>3472</v>
      </c>
      <c r="CD3" t="s">
        <v>3484</v>
      </c>
      <c r="CE3" t="s">
        <v>3492</v>
      </c>
      <c r="CF3" t="s">
        <v>3537</v>
      </c>
      <c r="CG3" t="s">
        <v>3626</v>
      </c>
      <c r="CH3" t="s">
        <v>3638</v>
      </c>
      <c r="CI3" t="s">
        <v>976</v>
      </c>
      <c r="CJ3" t="s">
        <v>3657</v>
      </c>
      <c r="CK3" t="s">
        <v>3682</v>
      </c>
      <c r="CM3" t="s">
        <v>3695</v>
      </c>
      <c r="CN3" t="s">
        <v>3695</v>
      </c>
      <c r="CQ3" t="s">
        <v>2055</v>
      </c>
      <c r="CR3" t="s">
        <v>3722</v>
      </c>
      <c r="CS3" t="s">
        <v>3759</v>
      </c>
      <c r="CT3" t="s">
        <v>3768</v>
      </c>
      <c r="CU3" t="s">
        <v>3783</v>
      </c>
      <c r="CV3" t="s">
        <v>3449</v>
      </c>
      <c r="CW3" t="s">
        <v>3799</v>
      </c>
      <c r="CY3" t="s">
        <v>3813</v>
      </c>
      <c r="CZ3" t="s">
        <v>3813</v>
      </c>
      <c r="DA3" t="s">
        <v>3908</v>
      </c>
      <c r="DB3" t="s">
        <v>3813</v>
      </c>
      <c r="DC3" t="s">
        <v>3923</v>
      </c>
      <c r="DD3" t="s">
        <v>3959</v>
      </c>
      <c r="DG3" t="s">
        <v>4068</v>
      </c>
      <c r="DH3" t="s">
        <v>4089</v>
      </c>
      <c r="DI3" t="s">
        <v>4101</v>
      </c>
      <c r="DJ3" t="s">
        <v>5333</v>
      </c>
      <c r="DK3" t="s">
        <v>5347</v>
      </c>
      <c r="DL3" t="s">
        <v>4093</v>
      </c>
      <c r="DM3" t="s">
        <v>5361</v>
      </c>
      <c r="DO3" t="s">
        <v>5375</v>
      </c>
      <c r="DP3" t="s">
        <v>71</v>
      </c>
      <c r="DQ3" t="s">
        <v>5549</v>
      </c>
      <c r="DS3" t="s">
        <v>41</v>
      </c>
      <c r="DT3" t="s">
        <v>5600</v>
      </c>
      <c r="DU3" t="s">
        <v>5614</v>
      </c>
      <c r="DV3" t="s">
        <v>5660</v>
      </c>
      <c r="DW3" t="s">
        <v>5674</v>
      </c>
      <c r="DX3" t="s">
        <v>5682</v>
      </c>
      <c r="DY3" t="s">
        <v>5691</v>
      </c>
      <c r="DZ3" t="s">
        <v>5699</v>
      </c>
      <c r="EA3" t="s">
        <v>5710</v>
      </c>
      <c r="EB3" t="s">
        <v>1005</v>
      </c>
      <c r="EC3" t="s">
        <v>1005</v>
      </c>
      <c r="EG3" t="s">
        <v>5762</v>
      </c>
      <c r="EH3" t="s">
        <v>864</v>
      </c>
      <c r="EI3" t="s">
        <v>5916</v>
      </c>
      <c r="EJ3" t="s">
        <v>5945</v>
      </c>
      <c r="EK3" t="s">
        <v>5953</v>
      </c>
      <c r="EL3" t="s">
        <v>976</v>
      </c>
      <c r="EM3" t="s">
        <v>3695</v>
      </c>
      <c r="EN3" t="s">
        <v>3695</v>
      </c>
      <c r="EO3" t="s">
        <v>5991</v>
      </c>
      <c r="EP3" t="s">
        <v>6009</v>
      </c>
      <c r="EQ3" t="s">
        <v>6035</v>
      </c>
      <c r="ER3" t="s">
        <v>6065</v>
      </c>
      <c r="ET3" t="s">
        <v>6093</v>
      </c>
      <c r="EV3" t="s">
        <v>6106</v>
      </c>
      <c r="EW3" t="s">
        <v>897</v>
      </c>
      <c r="EX3" t="s">
        <v>71</v>
      </c>
      <c r="EY3" t="s">
        <v>72</v>
      </c>
      <c r="EZ3" t="s">
        <v>6169</v>
      </c>
      <c r="FA3" t="s">
        <v>72</v>
      </c>
      <c r="FB3" t="s">
        <v>6238</v>
      </c>
      <c r="FE3" t="s">
        <v>6362</v>
      </c>
      <c r="FF3" t="s">
        <v>6389</v>
      </c>
      <c r="FG3" t="s">
        <v>72</v>
      </c>
      <c r="FH3" t="s">
        <v>72</v>
      </c>
      <c r="FI3" t="s">
        <v>6414</v>
      </c>
      <c r="FJ3" t="s">
        <v>1741</v>
      </c>
      <c r="FK3" t="s">
        <v>72</v>
      </c>
      <c r="FL3" t="s">
        <v>6819</v>
      </c>
      <c r="FM3" t="s">
        <v>6154</v>
      </c>
      <c r="FN3" t="s">
        <v>6106</v>
      </c>
      <c r="FP3" t="s">
        <v>6940</v>
      </c>
      <c r="FQ3" t="s">
        <v>6954</v>
      </c>
      <c r="FR3" t="s">
        <v>6990</v>
      </c>
      <c r="FS3" t="s">
        <v>864</v>
      </c>
      <c r="FW3" t="s">
        <v>361</v>
      </c>
      <c r="FY3" t="s">
        <v>7062</v>
      </c>
      <c r="FZ3" t="s">
        <v>7103</v>
      </c>
      <c r="GA3" t="s">
        <v>864</v>
      </c>
      <c r="GB3" t="s">
        <v>7149</v>
      </c>
      <c r="GC3" t="s">
        <v>7162</v>
      </c>
      <c r="GD3" t="s">
        <v>7176</v>
      </c>
      <c r="GF3" t="s">
        <v>6154</v>
      </c>
      <c r="GG3" t="s">
        <v>7244</v>
      </c>
      <c r="GI3" t="s">
        <v>864</v>
      </c>
      <c r="GJ3" t="s">
        <v>854</v>
      </c>
      <c r="GK3" t="s">
        <v>7371</v>
      </c>
      <c r="GM3" t="s">
        <v>7390</v>
      </c>
      <c r="GN3" t="s">
        <v>7428</v>
      </c>
      <c r="GO3" t="s">
        <v>7244</v>
      </c>
      <c r="GP3" t="s">
        <v>864</v>
      </c>
      <c r="GQ3" t="s">
        <v>854</v>
      </c>
      <c r="GS3" t="s">
        <v>71</v>
      </c>
      <c r="GU3" t="s">
        <v>7453</v>
      </c>
      <c r="GV3" t="s">
        <v>864</v>
      </c>
      <c r="GW3" t="s">
        <v>7467</v>
      </c>
      <c r="GY3" t="s">
        <v>7480</v>
      </c>
      <c r="GZ3" t="s">
        <v>7555</v>
      </c>
      <c r="HA3" t="s">
        <v>7555</v>
      </c>
      <c r="HB3" t="s">
        <v>7582</v>
      </c>
      <c r="HC3" t="s">
        <v>8410</v>
      </c>
      <c r="HD3" t="s">
        <v>8447</v>
      </c>
      <c r="HE3" t="s">
        <v>8459</v>
      </c>
      <c r="HF3" t="s">
        <v>8466</v>
      </c>
      <c r="HG3" t="s">
        <v>8542</v>
      </c>
      <c r="HH3" t="s">
        <v>8583</v>
      </c>
      <c r="HI3" t="s">
        <v>8600</v>
      </c>
      <c r="HJ3" t="s">
        <v>8651</v>
      </c>
      <c r="HK3" t="s">
        <v>6065</v>
      </c>
      <c r="HL3" t="s">
        <v>6822</v>
      </c>
      <c r="HP3" t="s">
        <v>8710</v>
      </c>
      <c r="HQ3" t="s">
        <v>8730</v>
      </c>
      <c r="HR3" t="s">
        <v>8746</v>
      </c>
      <c r="HS3" t="s">
        <v>8756</v>
      </c>
      <c r="HT3" t="s">
        <v>8904</v>
      </c>
      <c r="HV3" t="s">
        <v>9026</v>
      </c>
      <c r="HW3" t="s">
        <v>9288</v>
      </c>
      <c r="HX3" t="s">
        <v>9295</v>
      </c>
      <c r="HY3" t="s">
        <v>9304</v>
      </c>
      <c r="HZ3" t="s">
        <v>9317</v>
      </c>
      <c r="IA3" t="s">
        <v>9328</v>
      </c>
    </row>
    <row r="4">
      <c r="A4" t="s">
        <v>15</v>
      </c>
      <c r="C4" t="s">
        <v>42</v>
      </c>
      <c r="D4" t="s">
        <v>73</v>
      </c>
      <c r="E4" t="s">
        <v>327</v>
      </c>
      <c r="F4" t="s">
        <v>347</v>
      </c>
      <c r="G4" t="s">
        <v>369</v>
      </c>
      <c r="H4" t="s">
        <v>400</v>
      </c>
      <c r="I4" t="s">
        <v>408</v>
      </c>
      <c r="J4" t="s">
        <v>151</v>
      </c>
      <c r="K4" t="s">
        <v>831</v>
      </c>
      <c r="L4" t="s">
        <v>855</v>
      </c>
      <c r="M4" t="s">
        <v>865</v>
      </c>
      <c r="N4" t="s">
        <v>855</v>
      </c>
      <c r="O4" t="s">
        <v>855</v>
      </c>
      <c r="P4" t="s">
        <v>865</v>
      </c>
      <c r="Q4" t="s">
        <v>855</v>
      </c>
      <c r="R4" t="s">
        <v>898</v>
      </c>
      <c r="S4" t="s">
        <v>855</v>
      </c>
      <c r="T4" t="s">
        <v>855</v>
      </c>
      <c r="U4" t="s">
        <v>855</v>
      </c>
      <c r="V4" t="s">
        <v>925</v>
      </c>
      <c r="AE4" t="s">
        <v>946</v>
      </c>
      <c r="AF4" t="s">
        <v>946</v>
      </c>
      <c r="AL4" t="s">
        <v>1004</v>
      </c>
      <c r="AM4" t="s">
        <v>73</v>
      </c>
      <c r="AO4" t="s">
        <v>1004</v>
      </c>
      <c r="AS4" t="s">
        <v>73</v>
      </c>
      <c r="AT4" t="s">
        <v>1056</v>
      </c>
      <c r="AU4" t="s">
        <v>898</v>
      </c>
      <c r="AV4" t="s">
        <v>898</v>
      </c>
      <c r="AW4" t="s">
        <v>1093</v>
      </c>
      <c r="AX4" t="s">
        <v>151</v>
      </c>
      <c r="AY4" t="s">
        <v>151</v>
      </c>
      <c r="AZ4" t="s">
        <v>1134</v>
      </c>
      <c r="BA4" t="s">
        <v>73</v>
      </c>
      <c r="BB4" t="s">
        <v>151</v>
      </c>
      <c r="BD4" t="s">
        <v>1231</v>
      </c>
      <c r="BE4" t="s">
        <v>1255</v>
      </c>
      <c r="BF4" t="s">
        <v>1273</v>
      </c>
      <c r="BH4" t="s">
        <v>1294</v>
      </c>
      <c r="BI4" t="s">
        <v>1385</v>
      </c>
      <c r="BJ4" t="s">
        <v>1393</v>
      </c>
      <c r="BK4" t="s">
        <v>73</v>
      </c>
      <c r="BL4" t="s">
        <v>1742</v>
      </c>
      <c r="BM4" t="s">
        <v>73</v>
      </c>
      <c r="BO4" t="s">
        <v>1776</v>
      </c>
      <c r="BP4" t="s">
        <v>2056</v>
      </c>
      <c r="BQ4" t="s">
        <v>2067</v>
      </c>
      <c r="BR4" t="s">
        <v>2503</v>
      </c>
      <c r="BS4" t="s">
        <v>2510</v>
      </c>
      <c r="BT4" t="s">
        <v>2542</v>
      </c>
      <c r="BU4" t="s">
        <v>2560</v>
      </c>
      <c r="BV4" t="s">
        <v>2569</v>
      </c>
      <c r="BX4" t="s">
        <v>3450</v>
      </c>
      <c r="BY4" t="s">
        <v>3450</v>
      </c>
      <c r="BZ4" t="s">
        <v>3450</v>
      </c>
      <c r="CA4" t="s">
        <v>3450</v>
      </c>
      <c r="CB4" t="s">
        <v>151</v>
      </c>
      <c r="CC4" t="s">
        <v>3473</v>
      </c>
      <c r="CD4" t="s">
        <v>3485</v>
      </c>
      <c r="CE4" t="s">
        <v>3493</v>
      </c>
      <c r="CF4" t="s">
        <v>3538</v>
      </c>
      <c r="CG4" t="s">
        <v>3627</v>
      </c>
      <c r="CH4" t="s">
        <v>3485</v>
      </c>
      <c r="CI4" t="s">
        <v>946</v>
      </c>
      <c r="CJ4" t="s">
        <v>3658</v>
      </c>
      <c r="CQ4" t="s">
        <v>2056</v>
      </c>
      <c r="CR4" t="s">
        <v>3723</v>
      </c>
      <c r="CT4" t="s">
        <v>3769</v>
      </c>
      <c r="CU4" t="s">
        <v>3784</v>
      </c>
      <c r="CV4" t="s">
        <v>3450</v>
      </c>
      <c r="CW4" t="s">
        <v>3800</v>
      </c>
      <c r="CY4" t="s">
        <v>3814</v>
      </c>
      <c r="CZ4" t="s">
        <v>3814</v>
      </c>
      <c r="DA4" t="s">
        <v>3909</v>
      </c>
      <c r="DB4" t="s">
        <v>3814</v>
      </c>
      <c r="DC4" t="s">
        <v>3924</v>
      </c>
      <c r="DD4" t="s">
        <v>3960</v>
      </c>
      <c r="DG4" t="s">
        <v>4069</v>
      </c>
      <c r="DH4" t="s">
        <v>4090</v>
      </c>
      <c r="DI4" t="s">
        <v>4102</v>
      </c>
      <c r="DJ4" t="s">
        <v>5334</v>
      </c>
      <c r="DL4" t="s">
        <v>5354</v>
      </c>
      <c r="DM4" t="s">
        <v>4095</v>
      </c>
      <c r="DO4" t="s">
        <v>5376</v>
      </c>
      <c r="DP4" t="s">
        <v>151</v>
      </c>
      <c r="DQ4" t="s">
        <v>5550</v>
      </c>
      <c r="DS4" t="s">
        <v>42</v>
      </c>
      <c r="DT4" t="s">
        <v>5601</v>
      </c>
      <c r="DU4" t="s">
        <v>5615</v>
      </c>
      <c r="DV4" t="s">
        <v>5661</v>
      </c>
      <c r="DW4" t="s">
        <v>5675</v>
      </c>
      <c r="DZ4" t="s">
        <v>5700</v>
      </c>
      <c r="EB4" t="s">
        <v>3450</v>
      </c>
      <c r="EC4" t="s">
        <v>3450</v>
      </c>
      <c r="EG4" t="s">
        <v>5763</v>
      </c>
      <c r="EH4" t="s">
        <v>865</v>
      </c>
      <c r="EI4" t="s">
        <v>5917</v>
      </c>
      <c r="EJ4" t="s">
        <v>946</v>
      </c>
      <c r="EK4" t="s">
        <v>5954</v>
      </c>
      <c r="EL4" t="s">
        <v>946</v>
      </c>
      <c r="EO4" t="s">
        <v>5992</v>
      </c>
      <c r="EP4" t="s">
        <v>6010</v>
      </c>
      <c r="EQ4" t="s">
        <v>6036</v>
      </c>
      <c r="ER4" t="s">
        <v>6066</v>
      </c>
      <c r="EV4" t="s">
        <v>6107</v>
      </c>
      <c r="EW4" t="s">
        <v>12</v>
      </c>
      <c r="EX4" t="s">
        <v>151</v>
      </c>
      <c r="EY4" t="s">
        <v>73</v>
      </c>
      <c r="EZ4" t="s">
        <v>6170</v>
      </c>
      <c r="FA4" t="s">
        <v>73</v>
      </c>
      <c r="FB4" t="s">
        <v>6239</v>
      </c>
      <c r="FE4" t="s">
        <v>6363</v>
      </c>
      <c r="FF4" t="s">
        <v>6390</v>
      </c>
      <c r="FG4" t="s">
        <v>73</v>
      </c>
      <c r="FH4" t="s">
        <v>73</v>
      </c>
      <c r="FI4" t="s">
        <v>6415</v>
      </c>
      <c r="FJ4" t="s">
        <v>1742</v>
      </c>
      <c r="FK4" t="s">
        <v>73</v>
      </c>
      <c r="FL4" t="s">
        <v>6820</v>
      </c>
      <c r="FM4" t="s">
        <v>6842</v>
      </c>
      <c r="FN4" t="s">
        <v>6107</v>
      </c>
      <c r="FP4" t="s">
        <v>6941</v>
      </c>
      <c r="FQ4" t="s">
        <v>6955</v>
      </c>
      <c r="FR4" t="s">
        <v>5945</v>
      </c>
      <c r="FS4" t="s">
        <v>865</v>
      </c>
      <c r="FW4" t="s">
        <v>7010</v>
      </c>
      <c r="FY4" t="s">
        <v>7063</v>
      </c>
      <c r="FZ4" t="s">
        <v>7104</v>
      </c>
      <c r="GA4" t="s">
        <v>865</v>
      </c>
      <c r="GB4" t="s">
        <v>7150</v>
      </c>
      <c r="GC4" t="s">
        <v>7163</v>
      </c>
      <c r="GD4" t="s">
        <v>7177</v>
      </c>
      <c r="GF4" t="s">
        <v>6842</v>
      </c>
      <c r="GG4" t="s">
        <v>7245</v>
      </c>
      <c r="GI4" t="s">
        <v>865</v>
      </c>
      <c r="GJ4" t="s">
        <v>855</v>
      </c>
      <c r="GK4" t="s">
        <v>7372</v>
      </c>
      <c r="GM4" t="s">
        <v>7391</v>
      </c>
      <c r="GN4" t="s">
        <v>7429</v>
      </c>
      <c r="GO4" t="s">
        <v>7245</v>
      </c>
      <c r="GP4" t="s">
        <v>865</v>
      </c>
      <c r="GQ4" t="s">
        <v>855</v>
      </c>
      <c r="GS4" t="s">
        <v>151</v>
      </c>
      <c r="GU4" t="s">
        <v>7454</v>
      </c>
      <c r="GV4" t="s">
        <v>865</v>
      </c>
      <c r="GY4" t="s">
        <v>7481</v>
      </c>
      <c r="GZ4" t="s">
        <v>7556</v>
      </c>
      <c r="HA4" t="s">
        <v>7556</v>
      </c>
      <c r="HB4" t="s">
        <v>7583</v>
      </c>
      <c r="HC4" t="s">
        <v>8411</v>
      </c>
      <c r="HD4" t="s">
        <v>8448</v>
      </c>
      <c r="HE4" t="s">
        <v>1331</v>
      </c>
      <c r="HF4" t="s">
        <v>8467</v>
      </c>
      <c r="HG4" t="s">
        <v>8543</v>
      </c>
      <c r="HH4" t="s">
        <v>8584</v>
      </c>
      <c r="HI4" t="s">
        <v>8601</v>
      </c>
      <c r="HJ4" t="s">
        <v>8652</v>
      </c>
      <c r="HK4" t="s">
        <v>8664</v>
      </c>
      <c r="HP4" t="s">
        <v>8711</v>
      </c>
      <c r="HQ4" t="s">
        <v>3628</v>
      </c>
      <c r="HR4" t="s">
        <v>8747</v>
      </c>
      <c r="HS4" t="s">
        <v>8757</v>
      </c>
      <c r="HT4" t="s">
        <v>8905</v>
      </c>
      <c r="HV4" t="s">
        <v>9027</v>
      </c>
      <c r="HW4" t="s">
        <v>9289</v>
      </c>
      <c r="HY4" t="s">
        <v>9305</v>
      </c>
      <c r="HZ4" t="s">
        <v>9318</v>
      </c>
      <c r="IA4" t="s">
        <v>5703</v>
      </c>
    </row>
    <row r="5">
      <c r="A5" t="s">
        <v>16</v>
      </c>
      <c r="C5" t="s">
        <v>43</v>
      </c>
      <c r="D5" t="s">
        <v>74</v>
      </c>
      <c r="E5" t="s">
        <v>328</v>
      </c>
      <c r="F5" t="s">
        <v>348</v>
      </c>
      <c r="I5" t="s">
        <v>409</v>
      </c>
      <c r="J5" t="s">
        <v>324</v>
      </c>
      <c r="K5" t="s">
        <v>832</v>
      </c>
      <c r="R5" t="s">
        <v>899</v>
      </c>
      <c r="V5" t="s">
        <v>926</v>
      </c>
      <c r="AL5" t="s">
        <v>1005</v>
      </c>
      <c r="AM5" t="s">
        <v>74</v>
      </c>
      <c r="AO5" t="s">
        <v>1005</v>
      </c>
      <c r="AS5" t="s">
        <v>74</v>
      </c>
      <c r="AT5" t="s">
        <v>1057</v>
      </c>
      <c r="AU5" t="s">
        <v>899</v>
      </c>
      <c r="AV5" t="s">
        <v>899</v>
      </c>
      <c r="AW5" t="s">
        <v>1094</v>
      </c>
      <c r="AX5" t="s">
        <v>324</v>
      </c>
      <c r="AY5" t="s">
        <v>324</v>
      </c>
      <c r="AZ5" t="s">
        <v>1135</v>
      </c>
      <c r="BA5" t="s">
        <v>74</v>
      </c>
      <c r="BB5" t="s">
        <v>324</v>
      </c>
      <c r="BD5" t="s">
        <v>1232</v>
      </c>
      <c r="BE5" t="s">
        <v>1256</v>
      </c>
      <c r="BF5" t="s">
        <v>1274</v>
      </c>
      <c r="BH5" t="s">
        <v>1295</v>
      </c>
      <c r="BI5" t="s">
        <v>1386</v>
      </c>
      <c r="BJ5" t="s">
        <v>1394</v>
      </c>
      <c r="BK5" t="s">
        <v>74</v>
      </c>
      <c r="BL5" t="s">
        <v>1743</v>
      </c>
      <c r="BM5" t="s">
        <v>74</v>
      </c>
      <c r="BO5" t="s">
        <v>1777</v>
      </c>
      <c r="BQ5" t="s">
        <v>2068</v>
      </c>
      <c r="BS5" t="s">
        <v>2511</v>
      </c>
      <c r="BT5" t="s">
        <v>2543</v>
      </c>
      <c r="BV5" t="s">
        <v>2570</v>
      </c>
      <c r="CB5" t="s">
        <v>324</v>
      </c>
      <c r="CC5" t="s">
        <v>3474</v>
      </c>
      <c r="CD5" t="s">
        <v>3486</v>
      </c>
      <c r="CE5" t="s">
        <v>3494</v>
      </c>
      <c r="CF5" t="s">
        <v>3539</v>
      </c>
      <c r="CG5" t="s">
        <v>3628</v>
      </c>
      <c r="CH5" t="s">
        <v>3639</v>
      </c>
      <c r="CJ5" t="s">
        <v>3659</v>
      </c>
      <c r="CR5" t="s">
        <v>3724</v>
      </c>
      <c r="CT5" t="s">
        <v>3770</v>
      </c>
      <c r="CU5" t="s">
        <v>3785</v>
      </c>
      <c r="CY5" t="s">
        <v>3815</v>
      </c>
      <c r="CZ5" t="s">
        <v>3815</v>
      </c>
      <c r="DA5" t="s">
        <v>3910</v>
      </c>
      <c r="DB5" t="s">
        <v>3815</v>
      </c>
      <c r="DC5" t="s">
        <v>3925</v>
      </c>
      <c r="DD5" t="s">
        <v>3961</v>
      </c>
      <c r="DG5" t="s">
        <v>4070</v>
      </c>
      <c r="DH5" t="s">
        <v>4091</v>
      </c>
      <c r="DI5" t="s">
        <v>4103</v>
      </c>
      <c r="DJ5" t="s">
        <v>5335</v>
      </c>
      <c r="DL5" t="s">
        <v>5355</v>
      </c>
      <c r="DM5" t="s">
        <v>5362</v>
      </c>
      <c r="DO5" t="s">
        <v>5377</v>
      </c>
      <c r="DP5" t="s">
        <v>324</v>
      </c>
      <c r="DQ5" t="s">
        <v>5551</v>
      </c>
      <c r="DS5" t="s">
        <v>43</v>
      </c>
      <c r="DT5" t="s">
        <v>5602</v>
      </c>
      <c r="DU5" t="s">
        <v>5616</v>
      </c>
      <c r="DV5" t="s">
        <v>5662</v>
      </c>
      <c r="DW5" t="s">
        <v>5676</v>
      </c>
      <c r="DZ5" t="s">
        <v>5701</v>
      </c>
      <c r="EB5" t="s">
        <v>1002</v>
      </c>
      <c r="EC5" t="s">
        <v>1002</v>
      </c>
      <c r="EG5" t="s">
        <v>5764</v>
      </c>
      <c r="EI5" t="s">
        <v>5918</v>
      </c>
      <c r="EK5" t="s">
        <v>5955</v>
      </c>
      <c r="EO5" t="s">
        <v>5993</v>
      </c>
      <c r="EP5" t="s">
        <v>6011</v>
      </c>
      <c r="ER5" t="s">
        <v>6067</v>
      </c>
      <c r="EV5" t="s">
        <v>6108</v>
      </c>
      <c r="EX5" t="s">
        <v>324</v>
      </c>
      <c r="EY5" t="s">
        <v>74</v>
      </c>
      <c r="EZ5" t="s">
        <v>6171</v>
      </c>
      <c r="FA5" t="s">
        <v>74</v>
      </c>
      <c r="FB5" t="s">
        <v>6240</v>
      </c>
      <c r="FE5" t="s">
        <v>6364</v>
      </c>
      <c r="FF5" t="s">
        <v>74</v>
      </c>
      <c r="FG5" t="s">
        <v>74</v>
      </c>
      <c r="FH5" t="s">
        <v>74</v>
      </c>
      <c r="FI5" t="s">
        <v>6416</v>
      </c>
      <c r="FJ5" t="s">
        <v>1743</v>
      </c>
      <c r="FK5" t="s">
        <v>74</v>
      </c>
      <c r="FL5" t="s">
        <v>6821</v>
      </c>
      <c r="FM5" t="s">
        <v>6843</v>
      </c>
      <c r="FN5" t="s">
        <v>6108</v>
      </c>
      <c r="FP5" t="s">
        <v>6942</v>
      </c>
      <c r="FQ5" t="s">
        <v>6956</v>
      </c>
      <c r="FR5" t="s">
        <v>6991</v>
      </c>
      <c r="FW5" t="s">
        <v>7011</v>
      </c>
      <c r="FY5" t="s">
        <v>7064</v>
      </c>
      <c r="FZ5" t="s">
        <v>7105</v>
      </c>
      <c r="GB5" t="s">
        <v>7151</v>
      </c>
      <c r="GC5" t="s">
        <v>7164</v>
      </c>
      <c r="GD5" t="s">
        <v>7178</v>
      </c>
      <c r="GF5" t="s">
        <v>6843</v>
      </c>
      <c r="GG5" t="s">
        <v>7246</v>
      </c>
      <c r="GK5" t="s">
        <v>7373</v>
      </c>
      <c r="GM5" t="s">
        <v>7392</v>
      </c>
      <c r="GO5" t="s">
        <v>7246</v>
      </c>
      <c r="GS5" t="s">
        <v>324</v>
      </c>
      <c r="GU5" t="s">
        <v>7455</v>
      </c>
      <c r="GY5" t="s">
        <v>7482</v>
      </c>
      <c r="HB5" t="s">
        <v>7584</v>
      </c>
      <c r="HC5" t="s">
        <v>8412</v>
      </c>
      <c r="HD5" t="s">
        <v>8449</v>
      </c>
      <c r="HE5" t="s">
        <v>8460</v>
      </c>
      <c r="HF5" t="s">
        <v>8468</v>
      </c>
      <c r="HG5" t="s">
        <v>8544</v>
      </c>
      <c r="HH5" t="s">
        <v>8585</v>
      </c>
      <c r="HI5" t="s">
        <v>8602</v>
      </c>
      <c r="HJ5" t="s">
        <v>8653</v>
      </c>
      <c r="HK5" t="s">
        <v>8665</v>
      </c>
      <c r="HQ5" t="s">
        <v>8731</v>
      </c>
      <c r="HS5" t="s">
        <v>8758</v>
      </c>
      <c r="HT5" t="s">
        <v>8906</v>
      </c>
      <c r="HV5" t="s">
        <v>9028</v>
      </c>
      <c r="HY5" t="s">
        <v>9306</v>
      </c>
      <c r="HZ5" t="s">
        <v>9319</v>
      </c>
      <c r="IA5" t="s">
        <v>9329</v>
      </c>
    </row>
    <row r="6">
      <c r="C6" t="s">
        <v>44</v>
      </c>
      <c r="D6" t="s">
        <v>75</v>
      </c>
      <c r="E6" t="s">
        <v>329</v>
      </c>
      <c r="F6" t="s">
        <v>349</v>
      </c>
      <c r="I6" t="s">
        <v>410</v>
      </c>
      <c r="J6" t="s">
        <v>325</v>
      </c>
      <c r="K6" t="s">
        <v>833</v>
      </c>
      <c r="R6" t="s">
        <v>864</v>
      </c>
      <c r="V6" t="s">
        <v>877</v>
      </c>
      <c r="AL6" t="s">
        <v>1006</v>
      </c>
      <c r="AM6" t="s">
        <v>75</v>
      </c>
      <c r="AO6" t="s">
        <v>1006</v>
      </c>
      <c r="AS6" t="s">
        <v>75</v>
      </c>
      <c r="AT6" t="s">
        <v>1058</v>
      </c>
      <c r="AU6" t="s">
        <v>864</v>
      </c>
      <c r="AV6" t="s">
        <v>864</v>
      </c>
      <c r="AW6" t="s">
        <v>1095</v>
      </c>
      <c r="AX6" t="s">
        <v>325</v>
      </c>
      <c r="AY6" t="s">
        <v>325</v>
      </c>
      <c r="AZ6" t="s">
        <v>1136</v>
      </c>
      <c r="BA6" t="s">
        <v>75</v>
      </c>
      <c r="BB6" t="s">
        <v>325</v>
      </c>
      <c r="BD6" t="s">
        <v>1233</v>
      </c>
      <c r="BE6" t="s">
        <v>1257</v>
      </c>
      <c r="BF6" t="s">
        <v>1275</v>
      </c>
      <c r="BH6" t="s">
        <v>1296</v>
      </c>
      <c r="BJ6" t="s">
        <v>1395</v>
      </c>
      <c r="BK6" t="s">
        <v>75</v>
      </c>
      <c r="BL6" t="s">
        <v>1744</v>
      </c>
      <c r="BM6" t="s">
        <v>75</v>
      </c>
      <c r="BO6" t="s">
        <v>1778</v>
      </c>
      <c r="BQ6" t="s">
        <v>2069</v>
      </c>
      <c r="BS6" t="s">
        <v>2512</v>
      </c>
      <c r="BV6" t="s">
        <v>2571</v>
      </c>
      <c r="CB6" t="s">
        <v>325</v>
      </c>
      <c r="CC6" t="s">
        <v>3475</v>
      </c>
      <c r="CE6" t="s">
        <v>3495</v>
      </c>
      <c r="CF6" t="s">
        <v>3540</v>
      </c>
      <c r="CG6" t="s">
        <v>3629</v>
      </c>
      <c r="CJ6" t="s">
        <v>3660</v>
      </c>
      <c r="CR6" t="s">
        <v>3725</v>
      </c>
      <c r="CT6" t="s">
        <v>3771</v>
      </c>
      <c r="CU6" t="s">
        <v>3786</v>
      </c>
      <c r="CY6" t="s">
        <v>3816</v>
      </c>
      <c r="CZ6" t="s">
        <v>3816</v>
      </c>
      <c r="DB6" t="s">
        <v>3816</v>
      </c>
      <c r="DC6" t="s">
        <v>3926</v>
      </c>
      <c r="DD6" t="s">
        <v>3962</v>
      </c>
      <c r="DG6" t="s">
        <v>4071</v>
      </c>
      <c r="DH6" t="s">
        <v>4092</v>
      </c>
      <c r="DI6" t="s">
        <v>4104</v>
      </c>
      <c r="DJ6" t="s">
        <v>5336</v>
      </c>
      <c r="DO6" t="s">
        <v>5378</v>
      </c>
      <c r="DP6" t="s">
        <v>325</v>
      </c>
      <c r="DQ6" t="s">
        <v>5552</v>
      </c>
      <c r="DS6" t="s">
        <v>44</v>
      </c>
      <c r="DT6" t="s">
        <v>5603</v>
      </c>
      <c r="DU6" t="s">
        <v>5617</v>
      </c>
      <c r="DV6" t="s">
        <v>3414</v>
      </c>
      <c r="DZ6" t="s">
        <v>5702</v>
      </c>
      <c r="EB6" t="s">
        <v>1007</v>
      </c>
      <c r="EC6" t="s">
        <v>1007</v>
      </c>
      <c r="EG6" t="s">
        <v>5765</v>
      </c>
      <c r="EI6" t="s">
        <v>3724</v>
      </c>
      <c r="EO6" t="s">
        <v>5994</v>
      </c>
      <c r="EP6" t="s">
        <v>6012</v>
      </c>
      <c r="ER6" t="s">
        <v>6068</v>
      </c>
      <c r="EV6" t="s">
        <v>6109</v>
      </c>
      <c r="EX6" t="s">
        <v>325</v>
      </c>
      <c r="EY6" t="s">
        <v>75</v>
      </c>
      <c r="EZ6" t="s">
        <v>6172</v>
      </c>
      <c r="FA6" t="s">
        <v>75</v>
      </c>
      <c r="FB6" t="s">
        <v>6241</v>
      </c>
      <c r="FE6" t="s">
        <v>6365</v>
      </c>
      <c r="FF6" t="s">
        <v>6391</v>
      </c>
      <c r="FG6" t="s">
        <v>75</v>
      </c>
      <c r="FH6" t="s">
        <v>75</v>
      </c>
      <c r="FI6" t="s">
        <v>6417</v>
      </c>
      <c r="FJ6" t="s">
        <v>1744</v>
      </c>
      <c r="FK6" t="s">
        <v>75</v>
      </c>
      <c r="FL6" t="s">
        <v>6822</v>
      </c>
      <c r="FM6" t="s">
        <v>6844</v>
      </c>
      <c r="FN6" t="s">
        <v>6109</v>
      </c>
      <c r="FP6" t="s">
        <v>6943</v>
      </c>
      <c r="FQ6" t="s">
        <v>6957</v>
      </c>
      <c r="FW6" t="s">
        <v>7012</v>
      </c>
      <c r="FY6" t="s">
        <v>7065</v>
      </c>
      <c r="FZ6" t="s">
        <v>7106</v>
      </c>
      <c r="GB6" t="s">
        <v>7152</v>
      </c>
      <c r="GC6" t="s">
        <v>7165</v>
      </c>
      <c r="GD6" t="s">
        <v>7179</v>
      </c>
      <c r="GF6" t="s">
        <v>6844</v>
      </c>
      <c r="GG6" t="s">
        <v>7247</v>
      </c>
      <c r="GK6" t="s">
        <v>7374</v>
      </c>
      <c r="GM6" t="s">
        <v>7393</v>
      </c>
      <c r="GO6" t="s">
        <v>7247</v>
      </c>
      <c r="GS6" t="s">
        <v>325</v>
      </c>
      <c r="GU6" t="s">
        <v>7456</v>
      </c>
      <c r="GY6" t="s">
        <v>7483</v>
      </c>
      <c r="HB6" t="s">
        <v>7585</v>
      </c>
      <c r="HC6" t="s">
        <v>8413</v>
      </c>
      <c r="HD6" t="s">
        <v>8450</v>
      </c>
      <c r="HF6" t="s">
        <v>8469</v>
      </c>
      <c r="HG6" t="s">
        <v>8545</v>
      </c>
      <c r="HH6" t="s">
        <v>8586</v>
      </c>
      <c r="HI6" t="s">
        <v>8603</v>
      </c>
      <c r="HJ6" t="s">
        <v>8654</v>
      </c>
      <c r="HK6" t="s">
        <v>6068</v>
      </c>
      <c r="HQ6" t="s">
        <v>7524</v>
      </c>
      <c r="HS6" t="s">
        <v>8759</v>
      </c>
      <c r="HT6" t="s">
        <v>8907</v>
      </c>
      <c r="HV6" t="s">
        <v>9029</v>
      </c>
      <c r="HY6" t="s">
        <v>9307</v>
      </c>
      <c r="IA6" t="s">
        <v>9330</v>
      </c>
    </row>
    <row r="7">
      <c r="C7" t="s">
        <v>45</v>
      </c>
      <c r="D7" t="s">
        <v>76</v>
      </c>
      <c r="E7" t="s">
        <v>330</v>
      </c>
      <c r="F7" t="s">
        <v>350</v>
      </c>
      <c r="I7" t="s">
        <v>411</v>
      </c>
      <c r="J7" t="s">
        <v>335</v>
      </c>
      <c r="K7" t="s">
        <v>834</v>
      </c>
      <c r="R7" t="s">
        <v>900</v>
      </c>
      <c r="V7" t="s">
        <v>927</v>
      </c>
      <c r="AL7" t="s">
        <v>1007</v>
      </c>
      <c r="AM7" t="s">
        <v>76</v>
      </c>
      <c r="AO7" t="s">
        <v>1007</v>
      </c>
      <c r="AS7" t="s">
        <v>76</v>
      </c>
      <c r="AT7" t="s">
        <v>1059</v>
      </c>
      <c r="AU7" t="s">
        <v>900</v>
      </c>
      <c r="AV7" t="s">
        <v>900</v>
      </c>
      <c r="AW7" t="s">
        <v>1096</v>
      </c>
      <c r="AX7" t="s">
        <v>335</v>
      </c>
      <c r="AY7" t="s">
        <v>335</v>
      </c>
      <c r="AZ7" t="s">
        <v>1137</v>
      </c>
      <c r="BA7" t="s">
        <v>76</v>
      </c>
      <c r="BB7" t="s">
        <v>335</v>
      </c>
      <c r="BE7" t="s">
        <v>1258</v>
      </c>
      <c r="BF7" t="s">
        <v>1276</v>
      </c>
      <c r="BH7" t="s">
        <v>1297</v>
      </c>
      <c r="BJ7" t="s">
        <v>1396</v>
      </c>
      <c r="BK7" t="s">
        <v>76</v>
      </c>
      <c r="BL7" t="s">
        <v>1745</v>
      </c>
      <c r="BM7" t="s">
        <v>76</v>
      </c>
      <c r="BO7" t="s">
        <v>1779</v>
      </c>
      <c r="BQ7" t="s">
        <v>2070</v>
      </c>
      <c r="BS7" t="s">
        <v>2513</v>
      </c>
      <c r="BV7" t="s">
        <v>2572</v>
      </c>
      <c r="CB7" t="s">
        <v>335</v>
      </c>
      <c r="CC7" t="s">
        <v>3476</v>
      </c>
      <c r="CE7" t="s">
        <v>3496</v>
      </c>
      <c r="CF7" t="s">
        <v>3541</v>
      </c>
      <c r="CG7" t="s">
        <v>3630</v>
      </c>
      <c r="CJ7" t="s">
        <v>3661</v>
      </c>
      <c r="CR7" t="s">
        <v>3726</v>
      </c>
      <c r="CT7" t="s">
        <v>3772</v>
      </c>
      <c r="CY7" t="s">
        <v>3817</v>
      </c>
      <c r="CZ7" t="s">
        <v>3817</v>
      </c>
      <c r="DB7" t="s">
        <v>3817</v>
      </c>
      <c r="DC7" t="s">
        <v>3927</v>
      </c>
      <c r="DD7" t="s">
        <v>3963</v>
      </c>
      <c r="DG7" t="s">
        <v>4072</v>
      </c>
      <c r="DH7" t="s">
        <v>4093</v>
      </c>
      <c r="DI7" t="s">
        <v>4105</v>
      </c>
      <c r="DJ7" t="s">
        <v>5337</v>
      </c>
      <c r="DO7" t="s">
        <v>5379</v>
      </c>
      <c r="DP7" t="s">
        <v>335</v>
      </c>
      <c r="DQ7" t="s">
        <v>5553</v>
      </c>
      <c r="DS7" t="s">
        <v>45</v>
      </c>
      <c r="DT7" t="s">
        <v>5604</v>
      </c>
      <c r="DU7" t="s">
        <v>5618</v>
      </c>
      <c r="DV7" t="s">
        <v>5663</v>
      </c>
      <c r="DZ7" t="s">
        <v>5703</v>
      </c>
      <c r="EB7" t="s">
        <v>5717</v>
      </c>
      <c r="EC7" t="s">
        <v>5717</v>
      </c>
      <c r="EG7" t="s">
        <v>5766</v>
      </c>
      <c r="EI7" t="s">
        <v>5919</v>
      </c>
      <c r="EO7" t="s">
        <v>5995</v>
      </c>
      <c r="EP7" t="s">
        <v>6013</v>
      </c>
      <c r="EV7" t="s">
        <v>6110</v>
      </c>
      <c r="EX7" t="s">
        <v>335</v>
      </c>
      <c r="EY7" t="s">
        <v>76</v>
      </c>
      <c r="EZ7" t="s">
        <v>6173</v>
      </c>
      <c r="FA7" t="s">
        <v>76</v>
      </c>
      <c r="FB7" t="s">
        <v>6242</v>
      </c>
      <c r="FE7" t="s">
        <v>6366</v>
      </c>
      <c r="FF7" t="s">
        <v>6392</v>
      </c>
      <c r="FG7" t="s">
        <v>76</v>
      </c>
      <c r="FH7" t="s">
        <v>76</v>
      </c>
      <c r="FI7" t="s">
        <v>6418</v>
      </c>
      <c r="FJ7" t="s">
        <v>1745</v>
      </c>
      <c r="FK7" t="s">
        <v>76</v>
      </c>
      <c r="FL7" t="s">
        <v>6823</v>
      </c>
      <c r="FM7" t="s">
        <v>6845</v>
      </c>
      <c r="FN7" t="s">
        <v>6110</v>
      </c>
      <c r="FP7" t="s">
        <v>6944</v>
      </c>
      <c r="FQ7" t="s">
        <v>6958</v>
      </c>
      <c r="FW7" t="s">
        <v>7013</v>
      </c>
      <c r="FY7" t="s">
        <v>7066</v>
      </c>
      <c r="FZ7" t="s">
        <v>7107</v>
      </c>
      <c r="GB7" t="s">
        <v>7153</v>
      </c>
      <c r="GC7" t="s">
        <v>7166</v>
      </c>
      <c r="GD7" t="s">
        <v>7180</v>
      </c>
      <c r="GF7" t="s">
        <v>6845</v>
      </c>
      <c r="GG7" t="s">
        <v>7248</v>
      </c>
      <c r="GK7" t="s">
        <v>7375</v>
      </c>
      <c r="GM7" t="s">
        <v>7394</v>
      </c>
      <c r="GO7" t="s">
        <v>7248</v>
      </c>
      <c r="GS7" t="s">
        <v>335</v>
      </c>
      <c r="GU7" t="s">
        <v>7457</v>
      </c>
      <c r="GY7" t="s">
        <v>7484</v>
      </c>
      <c r="HB7" t="s">
        <v>7586</v>
      </c>
      <c r="HC7" t="s">
        <v>8414</v>
      </c>
      <c r="HD7" t="s">
        <v>8451</v>
      </c>
      <c r="HF7" t="s">
        <v>8470</v>
      </c>
      <c r="HG7" t="s">
        <v>8546</v>
      </c>
      <c r="HH7" t="s">
        <v>8587</v>
      </c>
      <c r="HI7" t="s">
        <v>8604</v>
      </c>
      <c r="HJ7" t="s">
        <v>8655</v>
      </c>
      <c r="HK7" t="s">
        <v>8666</v>
      </c>
      <c r="HQ7" t="s">
        <v>8732</v>
      </c>
      <c r="HS7" t="s">
        <v>8760</v>
      </c>
      <c r="HT7" t="s">
        <v>8908</v>
      </c>
      <c r="HV7" t="s">
        <v>9030</v>
      </c>
      <c r="HY7" t="s">
        <v>9308</v>
      </c>
      <c r="IA7" t="s">
        <v>9331</v>
      </c>
    </row>
    <row r="8">
      <c r="C8" t="s">
        <v>46</v>
      </c>
      <c r="D8" t="s">
        <v>77</v>
      </c>
      <c r="E8" t="s">
        <v>331</v>
      </c>
      <c r="F8" t="s">
        <v>351</v>
      </c>
      <c r="I8" t="s">
        <v>412</v>
      </c>
      <c r="J8" t="s">
        <v>339</v>
      </c>
      <c r="K8" t="s">
        <v>835</v>
      </c>
      <c r="R8" t="s">
        <v>901</v>
      </c>
      <c r="V8" t="s">
        <v>928</v>
      </c>
      <c r="AL8" t="s">
        <v>1008</v>
      </c>
      <c r="AM8" t="s">
        <v>77</v>
      </c>
      <c r="AO8" t="s">
        <v>1008</v>
      </c>
      <c r="AS8" t="s">
        <v>77</v>
      </c>
      <c r="AT8" t="s">
        <v>1060</v>
      </c>
      <c r="AU8" t="s">
        <v>901</v>
      </c>
      <c r="AV8" t="s">
        <v>901</v>
      </c>
      <c r="AX8" t="s">
        <v>339</v>
      </c>
      <c r="AY8" t="s">
        <v>339</v>
      </c>
      <c r="AZ8" t="s">
        <v>1138</v>
      </c>
      <c r="BA8" t="s">
        <v>77</v>
      </c>
      <c r="BB8" t="s">
        <v>339</v>
      </c>
      <c r="BF8" t="s">
        <v>1277</v>
      </c>
      <c r="BH8" t="s">
        <v>1298</v>
      </c>
      <c r="BJ8" t="s">
        <v>1397</v>
      </c>
      <c r="BK8" t="s">
        <v>77</v>
      </c>
      <c r="BL8" t="s">
        <v>1746</v>
      </c>
      <c r="BM8" t="s">
        <v>77</v>
      </c>
      <c r="BO8" t="s">
        <v>1780</v>
      </c>
      <c r="BQ8" t="s">
        <v>2071</v>
      </c>
      <c r="BS8" t="s">
        <v>2514</v>
      </c>
      <c r="BV8" t="s">
        <v>2573</v>
      </c>
      <c r="CB8" t="s">
        <v>339</v>
      </c>
      <c r="CC8" t="s">
        <v>3477</v>
      </c>
      <c r="CE8" t="s">
        <v>3497</v>
      </c>
      <c r="CF8" t="s">
        <v>3542</v>
      </c>
      <c r="CG8" t="s">
        <v>3631</v>
      </c>
      <c r="CJ8" t="s">
        <v>3662</v>
      </c>
      <c r="CR8" t="s">
        <v>3727</v>
      </c>
      <c r="CT8" t="s">
        <v>3773</v>
      </c>
      <c r="CY8" t="s">
        <v>3724</v>
      </c>
      <c r="CZ8" t="s">
        <v>3724</v>
      </c>
      <c r="DB8" t="s">
        <v>3724</v>
      </c>
      <c r="DC8" t="s">
        <v>3928</v>
      </c>
      <c r="DD8" t="s">
        <v>3964</v>
      </c>
      <c r="DG8" t="s">
        <v>4073</v>
      </c>
      <c r="DH8" t="s">
        <v>4094</v>
      </c>
      <c r="DI8" t="s">
        <v>4106</v>
      </c>
      <c r="DJ8" t="s">
        <v>5338</v>
      </c>
      <c r="DO8" t="s">
        <v>5380</v>
      </c>
      <c r="DP8" t="s">
        <v>339</v>
      </c>
      <c r="DQ8" t="s">
        <v>5554</v>
      </c>
      <c r="DS8" t="s">
        <v>46</v>
      </c>
      <c r="DT8" t="s">
        <v>5605</v>
      </c>
      <c r="DU8" t="s">
        <v>5619</v>
      </c>
      <c r="DV8" t="s">
        <v>5621</v>
      </c>
      <c r="DZ8" t="s">
        <v>5704</v>
      </c>
      <c r="EB8" t="s">
        <v>1008</v>
      </c>
      <c r="EC8" t="s">
        <v>1008</v>
      </c>
      <c r="EG8" t="s">
        <v>5767</v>
      </c>
      <c r="EI8" t="s">
        <v>5920</v>
      </c>
      <c r="EO8" t="s">
        <v>5996</v>
      </c>
      <c r="EP8" t="s">
        <v>6014</v>
      </c>
      <c r="EV8" t="s">
        <v>6111</v>
      </c>
      <c r="EX8" t="s">
        <v>339</v>
      </c>
      <c r="EY8" t="s">
        <v>77</v>
      </c>
      <c r="EZ8" t="s">
        <v>6174</v>
      </c>
      <c r="FA8" t="s">
        <v>77</v>
      </c>
      <c r="FB8" t="s">
        <v>6243</v>
      </c>
      <c r="FE8" t="s">
        <v>6367</v>
      </c>
      <c r="FF8" t="s">
        <v>6392</v>
      </c>
      <c r="FG8" t="s">
        <v>77</v>
      </c>
      <c r="FH8" t="s">
        <v>77</v>
      </c>
      <c r="FI8" t="s">
        <v>6419</v>
      </c>
      <c r="FJ8" t="s">
        <v>1746</v>
      </c>
      <c r="FK8" t="s">
        <v>77</v>
      </c>
      <c r="FL8" t="s">
        <v>6824</v>
      </c>
      <c r="FM8" t="s">
        <v>6846</v>
      </c>
      <c r="FN8" t="s">
        <v>6111</v>
      </c>
      <c r="FP8" t="s">
        <v>6945</v>
      </c>
      <c r="FQ8" t="s">
        <v>6959</v>
      </c>
      <c r="FW8" t="s">
        <v>7014</v>
      </c>
      <c r="FY8" t="s">
        <v>7067</v>
      </c>
      <c r="FZ8" t="s">
        <v>7108</v>
      </c>
      <c r="GB8" t="s">
        <v>7154</v>
      </c>
      <c r="GC8" t="s">
        <v>3457</v>
      </c>
      <c r="GD8" t="s">
        <v>7181</v>
      </c>
      <c r="GF8" t="s">
        <v>6846</v>
      </c>
      <c r="GG8" t="s">
        <v>7249</v>
      </c>
      <c r="GK8" t="s">
        <v>7376</v>
      </c>
      <c r="GM8" t="s">
        <v>7395</v>
      </c>
      <c r="GO8" t="s">
        <v>7249</v>
      </c>
      <c r="GS8" t="s">
        <v>339</v>
      </c>
      <c r="GY8" t="s">
        <v>7485</v>
      </c>
      <c r="HB8" t="s">
        <v>7587</v>
      </c>
      <c r="HC8" t="s">
        <v>7598</v>
      </c>
      <c r="HD8" t="s">
        <v>8452</v>
      </c>
      <c r="HF8" t="s">
        <v>8471</v>
      </c>
      <c r="HG8" t="s">
        <v>8547</v>
      </c>
      <c r="HH8" t="s">
        <v>8588</v>
      </c>
      <c r="HI8" t="s">
        <v>8605</v>
      </c>
      <c r="HJ8" t="s">
        <v>8656</v>
      </c>
      <c r="HK8" t="s">
        <v>8667</v>
      </c>
      <c r="HS8" t="s">
        <v>8761</v>
      </c>
      <c r="HT8" t="s">
        <v>8909</v>
      </c>
      <c r="HV8" t="s">
        <v>9031</v>
      </c>
      <c r="HY8" t="s">
        <v>9309</v>
      </c>
      <c r="IA8" t="s">
        <v>9332</v>
      </c>
    </row>
    <row r="9">
      <c r="C9" t="s">
        <v>47</v>
      </c>
      <c r="D9" t="s">
        <v>78</v>
      </c>
      <c r="E9" t="s">
        <v>332</v>
      </c>
      <c r="F9" t="s">
        <v>352</v>
      </c>
      <c r="I9" t="s">
        <v>413</v>
      </c>
      <c r="J9" t="s">
        <v>344</v>
      </c>
      <c r="K9" t="s">
        <v>835</v>
      </c>
      <c r="R9" t="s">
        <v>902</v>
      </c>
      <c r="V9" t="s">
        <v>929</v>
      </c>
      <c r="AL9" t="s">
        <v>1009</v>
      </c>
      <c r="AM9" t="s">
        <v>78</v>
      </c>
      <c r="AO9" t="s">
        <v>1009</v>
      </c>
      <c r="AS9" t="s">
        <v>78</v>
      </c>
      <c r="AT9" t="s">
        <v>1061</v>
      </c>
      <c r="AU9" t="s">
        <v>902</v>
      </c>
      <c r="AV9" t="s">
        <v>902</v>
      </c>
      <c r="AX9" t="s">
        <v>344</v>
      </c>
      <c r="AY9" t="s">
        <v>344</v>
      </c>
      <c r="AZ9" t="s">
        <v>1139</v>
      </c>
      <c r="BA9" t="s">
        <v>78</v>
      </c>
      <c r="BB9" t="s">
        <v>344</v>
      </c>
      <c r="BF9" t="s">
        <v>1278</v>
      </c>
      <c r="BH9" t="s">
        <v>1299</v>
      </c>
      <c r="BJ9" t="s">
        <v>1398</v>
      </c>
      <c r="BK9" t="s">
        <v>78</v>
      </c>
      <c r="BL9" t="s">
        <v>1747</v>
      </c>
      <c r="BM9" t="s">
        <v>78</v>
      </c>
      <c r="BO9" t="s">
        <v>1781</v>
      </c>
      <c r="BQ9" t="s">
        <v>2072</v>
      </c>
      <c r="BS9" t="s">
        <v>2515</v>
      </c>
      <c r="BV9" t="s">
        <v>2574</v>
      </c>
      <c r="CB9" t="s">
        <v>344</v>
      </c>
      <c r="CC9" t="s">
        <v>3478</v>
      </c>
      <c r="CE9" t="s">
        <v>3498</v>
      </c>
      <c r="CF9" t="s">
        <v>3543</v>
      </c>
      <c r="CG9" t="s">
        <v>3632</v>
      </c>
      <c r="CJ9" t="s">
        <v>3663</v>
      </c>
      <c r="CR9" t="s">
        <v>3728</v>
      </c>
      <c r="CT9" t="s">
        <v>3448</v>
      </c>
      <c r="CY9" t="s">
        <v>3818</v>
      </c>
      <c r="CZ9" t="s">
        <v>3818</v>
      </c>
      <c r="DB9" t="s">
        <v>3818</v>
      </c>
      <c r="DC9" t="s">
        <v>3929</v>
      </c>
      <c r="DD9" t="s">
        <v>3965</v>
      </c>
      <c r="DG9" t="s">
        <v>4074</v>
      </c>
      <c r="DH9" t="s">
        <v>4095</v>
      </c>
      <c r="DI9" t="s">
        <v>4107</v>
      </c>
      <c r="DJ9" t="s">
        <v>5339</v>
      </c>
      <c r="DO9" t="s">
        <v>5381</v>
      </c>
      <c r="DP9" t="s">
        <v>344</v>
      </c>
      <c r="DQ9" t="s">
        <v>5555</v>
      </c>
      <c r="DS9" t="s">
        <v>47</v>
      </c>
      <c r="DT9" t="s">
        <v>5606</v>
      </c>
      <c r="DU9" t="s">
        <v>5620</v>
      </c>
      <c r="DV9" t="s">
        <v>4076</v>
      </c>
      <c r="EB9" t="s">
        <v>3448</v>
      </c>
      <c r="EC9" t="s">
        <v>3448</v>
      </c>
      <c r="EG9" t="s">
        <v>5768</v>
      </c>
      <c r="EI9" t="s">
        <v>5921</v>
      </c>
      <c r="EO9" t="s">
        <v>5997</v>
      </c>
      <c r="EP9" t="s">
        <v>6015</v>
      </c>
      <c r="EV9" t="s">
        <v>6112</v>
      </c>
      <c r="EX9" t="s">
        <v>344</v>
      </c>
      <c r="EY9" t="s">
        <v>78</v>
      </c>
      <c r="EZ9" t="s">
        <v>6175</v>
      </c>
      <c r="FA9" t="s">
        <v>78</v>
      </c>
      <c r="FB9" t="s">
        <v>6244</v>
      </c>
      <c r="FE9" t="s">
        <v>6368</v>
      </c>
      <c r="FF9" t="s">
        <v>6393</v>
      </c>
      <c r="FG9" t="s">
        <v>78</v>
      </c>
      <c r="FH9" t="s">
        <v>78</v>
      </c>
      <c r="FI9" t="s">
        <v>6420</v>
      </c>
      <c r="FJ9" t="s">
        <v>1747</v>
      </c>
      <c r="FK9" t="s">
        <v>78</v>
      </c>
      <c r="FL9" t="s">
        <v>6825</v>
      </c>
      <c r="FM9" t="s">
        <v>987</v>
      </c>
      <c r="FN9" t="s">
        <v>6112</v>
      </c>
      <c r="FP9" t="s">
        <v>6946</v>
      </c>
      <c r="FQ9" t="s">
        <v>6960</v>
      </c>
      <c r="FW9" t="s">
        <v>7015</v>
      </c>
      <c r="FY9" t="s">
        <v>7068</v>
      </c>
      <c r="FZ9" t="s">
        <v>7109</v>
      </c>
      <c r="GB9" t="s">
        <v>7061</v>
      </c>
      <c r="GC9" t="s">
        <v>7167</v>
      </c>
      <c r="GD9" t="s">
        <v>7182</v>
      </c>
      <c r="GF9" t="s">
        <v>987</v>
      </c>
      <c r="GG9" t="s">
        <v>7250</v>
      </c>
      <c r="GK9" t="s">
        <v>7377</v>
      </c>
      <c r="GM9" t="s">
        <v>7396</v>
      </c>
      <c r="GO9" t="s">
        <v>7250</v>
      </c>
      <c r="GS9" t="s">
        <v>344</v>
      </c>
      <c r="GY9" t="s">
        <v>7486</v>
      </c>
      <c r="HB9" t="s">
        <v>7588</v>
      </c>
      <c r="HC9" t="s">
        <v>8415</v>
      </c>
      <c r="HD9" t="s">
        <v>8453</v>
      </c>
      <c r="HF9" t="s">
        <v>8472</v>
      </c>
      <c r="HG9" t="s">
        <v>6898</v>
      </c>
      <c r="HH9" t="s">
        <v>8589</v>
      </c>
      <c r="HI9" t="s">
        <v>8606</v>
      </c>
      <c r="HJ9" t="s">
        <v>8657</v>
      </c>
      <c r="HK9" t="s">
        <v>8668</v>
      </c>
      <c r="HS9" t="s">
        <v>8762</v>
      </c>
      <c r="HT9" t="s">
        <v>8910</v>
      </c>
      <c r="HV9" t="s">
        <v>9032</v>
      </c>
      <c r="IA9" t="s">
        <v>9333</v>
      </c>
    </row>
    <row r="10">
      <c r="C10" t="s">
        <v>48</v>
      </c>
      <c r="D10" t="s">
        <v>79</v>
      </c>
      <c r="E10" t="s">
        <v>333</v>
      </c>
      <c r="F10" t="s">
        <v>353</v>
      </c>
      <c r="I10" t="s">
        <v>414</v>
      </c>
      <c r="J10" t="s">
        <v>345</v>
      </c>
      <c r="K10" t="s">
        <v>836</v>
      </c>
      <c r="R10" t="s">
        <v>853</v>
      </c>
      <c r="V10" t="s">
        <v>930</v>
      </c>
      <c r="AL10" t="s">
        <v>12</v>
      </c>
      <c r="AM10" t="s">
        <v>79</v>
      </c>
      <c r="AO10" t="s">
        <v>12</v>
      </c>
      <c r="AS10" t="s">
        <v>79</v>
      </c>
      <c r="AT10" t="s">
        <v>1062</v>
      </c>
      <c r="AU10" t="s">
        <v>853</v>
      </c>
      <c r="AV10" t="s">
        <v>853</v>
      </c>
      <c r="AX10" t="s">
        <v>345</v>
      </c>
      <c r="AY10" t="s">
        <v>345</v>
      </c>
      <c r="AZ10" t="s">
        <v>1140</v>
      </c>
      <c r="BA10" t="s">
        <v>79</v>
      </c>
      <c r="BB10" t="s">
        <v>345</v>
      </c>
      <c r="BF10" t="s">
        <v>1279</v>
      </c>
      <c r="BH10" t="s">
        <v>1300</v>
      </c>
      <c r="BJ10" t="s">
        <v>1399</v>
      </c>
      <c r="BK10" t="s">
        <v>79</v>
      </c>
      <c r="BL10" t="s">
        <v>1748</v>
      </c>
      <c r="BM10" t="s">
        <v>79</v>
      </c>
      <c r="BO10" t="s">
        <v>1782</v>
      </c>
      <c r="BQ10" t="s">
        <v>2073</v>
      </c>
      <c r="BS10" t="s">
        <v>2516</v>
      </c>
      <c r="BV10" t="s">
        <v>2575</v>
      </c>
      <c r="CB10" t="s">
        <v>345</v>
      </c>
      <c r="CE10" t="s">
        <v>3499</v>
      </c>
      <c r="CF10" t="s">
        <v>3544</v>
      </c>
      <c r="CJ10" t="s">
        <v>3664</v>
      </c>
      <c r="CR10" t="s">
        <v>3729</v>
      </c>
      <c r="CT10" t="s">
        <v>3774</v>
      </c>
      <c r="CY10" t="s">
        <v>3819</v>
      </c>
      <c r="CZ10" t="s">
        <v>3819</v>
      </c>
      <c r="DB10" t="s">
        <v>3819</v>
      </c>
      <c r="DC10" t="s">
        <v>3930</v>
      </c>
      <c r="DD10" t="s">
        <v>3966</v>
      </c>
      <c r="DG10" t="s">
        <v>4075</v>
      </c>
      <c r="DI10" t="s">
        <v>4108</v>
      </c>
      <c r="DJ10" t="s">
        <v>5340</v>
      </c>
      <c r="DO10" t="s">
        <v>5382</v>
      </c>
      <c r="DP10" t="s">
        <v>345</v>
      </c>
      <c r="DQ10" t="s">
        <v>5556</v>
      </c>
      <c r="DS10" t="s">
        <v>48</v>
      </c>
      <c r="DT10" t="s">
        <v>5607</v>
      </c>
      <c r="DU10" t="s">
        <v>5621</v>
      </c>
      <c r="DV10" t="s">
        <v>5664</v>
      </c>
      <c r="EB10" t="s">
        <v>3449</v>
      </c>
      <c r="EC10" t="s">
        <v>3449</v>
      </c>
      <c r="EG10" t="s">
        <v>5769</v>
      </c>
      <c r="EI10" t="s">
        <v>5922</v>
      </c>
      <c r="EO10" t="s">
        <v>5998</v>
      </c>
      <c r="EP10" t="s">
        <v>6016</v>
      </c>
      <c r="EV10" t="s">
        <v>6113</v>
      </c>
      <c r="EX10" t="s">
        <v>345</v>
      </c>
      <c r="EY10" t="s">
        <v>79</v>
      </c>
      <c r="EZ10" t="s">
        <v>6176</v>
      </c>
      <c r="FA10" t="s">
        <v>79</v>
      </c>
      <c r="FB10" t="s">
        <v>6245</v>
      </c>
      <c r="FE10" t="s">
        <v>6369</v>
      </c>
      <c r="FF10" t="s">
        <v>6394</v>
      </c>
      <c r="FG10" t="s">
        <v>79</v>
      </c>
      <c r="FH10" t="s">
        <v>79</v>
      </c>
      <c r="FI10" t="s">
        <v>6421</v>
      </c>
      <c r="FJ10" t="s">
        <v>1748</v>
      </c>
      <c r="FK10" t="s">
        <v>79</v>
      </c>
      <c r="FL10" t="s">
        <v>6826</v>
      </c>
      <c r="FM10" t="s">
        <v>6847</v>
      </c>
      <c r="FN10" t="s">
        <v>6113</v>
      </c>
      <c r="FP10" t="s">
        <v>6947</v>
      </c>
      <c r="FQ10" t="s">
        <v>6961</v>
      </c>
      <c r="FW10" t="s">
        <v>7016</v>
      </c>
      <c r="FY10" t="s">
        <v>7069</v>
      </c>
      <c r="FZ10" t="s">
        <v>7110</v>
      </c>
      <c r="GB10" t="s">
        <v>7155</v>
      </c>
      <c r="GC10" t="s">
        <v>7168</v>
      </c>
      <c r="GD10" t="s">
        <v>7183</v>
      </c>
      <c r="GF10" t="s">
        <v>6847</v>
      </c>
      <c r="GG10" t="s">
        <v>7251</v>
      </c>
      <c r="GM10" t="s">
        <v>7397</v>
      </c>
      <c r="GO10" t="s">
        <v>7251</v>
      </c>
      <c r="GS10" t="s">
        <v>345</v>
      </c>
      <c r="GY10" t="s">
        <v>7487</v>
      </c>
      <c r="HB10" t="s">
        <v>7589</v>
      </c>
      <c r="HC10" t="s">
        <v>8416</v>
      </c>
      <c r="HD10" t="s">
        <v>8454</v>
      </c>
      <c r="HF10" t="s">
        <v>8473</v>
      </c>
      <c r="HG10" t="s">
        <v>8469</v>
      </c>
      <c r="HH10" t="s">
        <v>8590</v>
      </c>
      <c r="HI10" t="s">
        <v>8607</v>
      </c>
      <c r="HJ10" t="s">
        <v>8658</v>
      </c>
      <c r="HK10" t="s">
        <v>8669</v>
      </c>
      <c r="HS10" t="s">
        <v>8763</v>
      </c>
      <c r="HT10" t="s">
        <v>8911</v>
      </c>
      <c r="HV10" t="s">
        <v>9033</v>
      </c>
      <c r="IA10" t="s">
        <v>9334</v>
      </c>
    </row>
    <row r="11">
      <c r="C11" t="s">
        <v>49</v>
      </c>
      <c r="D11" t="s">
        <v>80</v>
      </c>
      <c r="E11" t="s">
        <v>334</v>
      </c>
      <c r="I11" t="s">
        <v>415</v>
      </c>
      <c r="J11" t="s">
        <v>346</v>
      </c>
      <c r="K11" t="s">
        <v>837</v>
      </c>
      <c r="R11" t="s">
        <v>903</v>
      </c>
      <c r="V11" t="s">
        <v>931</v>
      </c>
      <c r="AM11" t="s">
        <v>80</v>
      </c>
      <c r="AS11" t="s">
        <v>80</v>
      </c>
      <c r="AT11" t="s">
        <v>1063</v>
      </c>
      <c r="AU11" t="s">
        <v>903</v>
      </c>
      <c r="AV11" t="s">
        <v>903</v>
      </c>
      <c r="AX11" t="s">
        <v>346</v>
      </c>
      <c r="AY11" t="s">
        <v>346</v>
      </c>
      <c r="AZ11" t="s">
        <v>1141</v>
      </c>
      <c r="BA11" t="s">
        <v>80</v>
      </c>
      <c r="BB11" t="s">
        <v>346</v>
      </c>
      <c r="BH11" t="s">
        <v>1301</v>
      </c>
      <c r="BJ11" t="s">
        <v>1400</v>
      </c>
      <c r="BK11" t="s">
        <v>80</v>
      </c>
      <c r="BL11" t="s">
        <v>1749</v>
      </c>
      <c r="BM11" t="s">
        <v>80</v>
      </c>
      <c r="BO11" t="s">
        <v>1783</v>
      </c>
      <c r="BQ11" t="s">
        <v>2074</v>
      </c>
      <c r="BS11" t="s">
        <v>2517</v>
      </c>
      <c r="BV11" t="s">
        <v>2576</v>
      </c>
      <c r="CB11" t="s">
        <v>346</v>
      </c>
      <c r="CE11" t="s">
        <v>3500</v>
      </c>
      <c r="CF11" t="s">
        <v>3545</v>
      </c>
      <c r="CJ11" t="s">
        <v>3665</v>
      </c>
      <c r="CR11" t="s">
        <v>3730</v>
      </c>
      <c r="CT11" t="s">
        <v>3775</v>
      </c>
      <c r="CY11" t="s">
        <v>3820</v>
      </c>
      <c r="CZ11" t="s">
        <v>3820</v>
      </c>
      <c r="DB11" t="s">
        <v>3820</v>
      </c>
      <c r="DC11" t="s">
        <v>3931</v>
      </c>
      <c r="DD11" t="s">
        <v>3967</v>
      </c>
      <c r="DG11" t="s">
        <v>4076</v>
      </c>
      <c r="DI11" t="s">
        <v>4109</v>
      </c>
      <c r="DO11" t="s">
        <v>5383</v>
      </c>
      <c r="DP11" t="s">
        <v>346</v>
      </c>
      <c r="DQ11" t="s">
        <v>5557</v>
      </c>
      <c r="DS11" t="s">
        <v>49</v>
      </c>
      <c r="DT11" t="s">
        <v>5608</v>
      </c>
      <c r="DU11" t="s">
        <v>5622</v>
      </c>
      <c r="DV11" t="s">
        <v>5665</v>
      </c>
      <c r="EG11" t="s">
        <v>5770</v>
      </c>
      <c r="EI11" t="s">
        <v>5923</v>
      </c>
      <c r="EO11" t="s">
        <v>5999</v>
      </c>
      <c r="EP11" t="s">
        <v>6017</v>
      </c>
      <c r="EV11" t="s">
        <v>6114</v>
      </c>
      <c r="EX11" t="s">
        <v>346</v>
      </c>
      <c r="EY11" t="s">
        <v>80</v>
      </c>
      <c r="EZ11" t="s">
        <v>6177</v>
      </c>
      <c r="FA11" t="s">
        <v>80</v>
      </c>
      <c r="FB11" t="s">
        <v>6246</v>
      </c>
      <c r="FE11" t="s">
        <v>6370</v>
      </c>
      <c r="FF11" t="s">
        <v>6395</v>
      </c>
      <c r="FG11" t="s">
        <v>80</v>
      </c>
      <c r="FH11" t="s">
        <v>80</v>
      </c>
      <c r="FI11" t="s">
        <v>6422</v>
      </c>
      <c r="FJ11" t="s">
        <v>1749</v>
      </c>
      <c r="FK11" t="s">
        <v>80</v>
      </c>
      <c r="FL11" t="s">
        <v>6827</v>
      </c>
      <c r="FM11" t="s">
        <v>6848</v>
      </c>
      <c r="FN11" t="s">
        <v>6114</v>
      </c>
      <c r="FP11" t="s">
        <v>6948</v>
      </c>
      <c r="FQ11" t="s">
        <v>6962</v>
      </c>
      <c r="FW11" t="s">
        <v>7017</v>
      </c>
      <c r="FY11" t="s">
        <v>7070</v>
      </c>
      <c r="FZ11" t="s">
        <v>7111</v>
      </c>
      <c r="GB11" t="s">
        <v>7156</v>
      </c>
      <c r="GC11" t="s">
        <v>7169</v>
      </c>
      <c r="GD11" t="s">
        <v>7184</v>
      </c>
      <c r="GF11" t="s">
        <v>6848</v>
      </c>
      <c r="GG11" t="s">
        <v>7252</v>
      </c>
      <c r="GM11" t="s">
        <v>7398</v>
      </c>
      <c r="GO11" t="s">
        <v>7252</v>
      </c>
      <c r="GS11" t="s">
        <v>346</v>
      </c>
      <c r="GY11" t="s">
        <v>7488</v>
      </c>
      <c r="HB11" t="s">
        <v>7590</v>
      </c>
      <c r="HC11" t="s">
        <v>8417</v>
      </c>
      <c r="HF11" t="s">
        <v>8474</v>
      </c>
      <c r="HG11" t="s">
        <v>8548</v>
      </c>
      <c r="HH11" t="s">
        <v>3724</v>
      </c>
      <c r="HI11" t="s">
        <v>8608</v>
      </c>
      <c r="HK11" t="s">
        <v>8670</v>
      </c>
      <c r="HS11" t="s">
        <v>8764</v>
      </c>
      <c r="HT11" t="s">
        <v>8912</v>
      </c>
      <c r="HV11" t="s">
        <v>9034</v>
      </c>
    </row>
    <row r="12">
      <c r="C12" t="s">
        <v>50</v>
      </c>
      <c r="D12" t="s">
        <v>81</v>
      </c>
      <c r="E12" t="s">
        <v>335</v>
      </c>
      <c r="I12" t="s">
        <v>416</v>
      </c>
      <c r="J12" t="s">
        <v>347</v>
      </c>
      <c r="K12" t="s">
        <v>838</v>
      </c>
      <c r="R12" t="s">
        <v>904</v>
      </c>
      <c r="V12" t="s">
        <v>932</v>
      </c>
      <c r="AM12" t="s">
        <v>81</v>
      </c>
      <c r="AS12" t="s">
        <v>81</v>
      </c>
      <c r="AT12" t="s">
        <v>1064</v>
      </c>
      <c r="AU12" t="s">
        <v>904</v>
      </c>
      <c r="AV12" t="s">
        <v>904</v>
      </c>
      <c r="AX12" t="s">
        <v>347</v>
      </c>
      <c r="AY12" t="s">
        <v>347</v>
      </c>
      <c r="AZ12" t="s">
        <v>1142</v>
      </c>
      <c r="BA12" t="s">
        <v>81</v>
      </c>
      <c r="BB12" t="s">
        <v>347</v>
      </c>
      <c r="BH12" t="s">
        <v>1302</v>
      </c>
      <c r="BJ12" t="s">
        <v>1401</v>
      </c>
      <c r="BK12" t="s">
        <v>81</v>
      </c>
      <c r="BL12" t="s">
        <v>1750</v>
      </c>
      <c r="BM12" t="s">
        <v>81</v>
      </c>
      <c r="BO12" t="s">
        <v>1784</v>
      </c>
      <c r="BQ12" t="s">
        <v>2075</v>
      </c>
      <c r="BV12" t="s">
        <v>2577</v>
      </c>
      <c r="CB12" t="s">
        <v>347</v>
      </c>
      <c r="CE12" t="s">
        <v>3501</v>
      </c>
      <c r="CF12" t="s">
        <v>3546</v>
      </c>
      <c r="CJ12" t="s">
        <v>3666</v>
      </c>
      <c r="CR12" t="s">
        <v>3731</v>
      </c>
      <c r="CT12" t="s">
        <v>3776</v>
      </c>
      <c r="CY12" t="s">
        <v>3821</v>
      </c>
      <c r="CZ12" t="s">
        <v>3821</v>
      </c>
      <c r="DB12" t="s">
        <v>3821</v>
      </c>
      <c r="DC12" t="s">
        <v>3932</v>
      </c>
      <c r="DD12" t="s">
        <v>3968</v>
      </c>
      <c r="DG12" t="s">
        <v>4077</v>
      </c>
      <c r="DI12" t="s">
        <v>4110</v>
      </c>
      <c r="DO12" t="s">
        <v>5384</v>
      </c>
      <c r="DP12" t="s">
        <v>347</v>
      </c>
      <c r="DQ12" t="s">
        <v>5558</v>
      </c>
      <c r="DS12" t="s">
        <v>50</v>
      </c>
      <c r="DT12" t="s">
        <v>5609</v>
      </c>
      <c r="DU12" t="s">
        <v>5623</v>
      </c>
      <c r="DV12" t="s">
        <v>5666</v>
      </c>
      <c r="EG12" t="s">
        <v>5771</v>
      </c>
      <c r="EI12" t="s">
        <v>5924</v>
      </c>
      <c r="EO12" t="s">
        <v>6000</v>
      </c>
      <c r="EP12" t="s">
        <v>6018</v>
      </c>
      <c r="EV12" t="s">
        <v>6115</v>
      </c>
      <c r="EX12" t="s">
        <v>347</v>
      </c>
      <c r="EY12" t="s">
        <v>81</v>
      </c>
      <c r="EZ12" t="s">
        <v>6178</v>
      </c>
      <c r="FA12" t="s">
        <v>81</v>
      </c>
      <c r="FB12" t="s">
        <v>6247</v>
      </c>
      <c r="FE12" t="s">
        <v>6371</v>
      </c>
      <c r="FF12" t="s">
        <v>6396</v>
      </c>
      <c r="FG12" t="s">
        <v>81</v>
      </c>
      <c r="FH12" t="s">
        <v>81</v>
      </c>
      <c r="FI12" t="s">
        <v>6423</v>
      </c>
      <c r="FJ12" t="s">
        <v>1750</v>
      </c>
      <c r="FK12" t="s">
        <v>81</v>
      </c>
      <c r="FL12" t="s">
        <v>6828</v>
      </c>
      <c r="FM12" t="s">
        <v>6849</v>
      </c>
      <c r="FN12" t="s">
        <v>6115</v>
      </c>
      <c r="FQ12" t="s">
        <v>6963</v>
      </c>
      <c r="FW12" t="s">
        <v>7018</v>
      </c>
      <c r="FY12" t="s">
        <v>7071</v>
      </c>
      <c r="FZ12" t="s">
        <v>7112</v>
      </c>
      <c r="GC12" t="s">
        <v>7170</v>
      </c>
      <c r="GD12" t="s">
        <v>7185</v>
      </c>
      <c r="GF12" t="s">
        <v>6849</v>
      </c>
      <c r="GG12" t="s">
        <v>7253</v>
      </c>
      <c r="GM12" t="s">
        <v>7399</v>
      </c>
      <c r="GO12" t="s">
        <v>7253</v>
      </c>
      <c r="GS12" t="s">
        <v>347</v>
      </c>
      <c r="GY12" t="s">
        <v>7489</v>
      </c>
      <c r="HB12" t="s">
        <v>3492</v>
      </c>
      <c r="HC12" t="s">
        <v>8418</v>
      </c>
      <c r="HF12" t="s">
        <v>8465</v>
      </c>
      <c r="HG12" t="s">
        <v>8549</v>
      </c>
      <c r="HH12" t="s">
        <v>8591</v>
      </c>
      <c r="HI12" t="s">
        <v>8609</v>
      </c>
      <c r="HK12" t="s">
        <v>8671</v>
      </c>
      <c r="HS12" t="s">
        <v>8765</v>
      </c>
      <c r="HT12" t="s">
        <v>8913</v>
      </c>
      <c r="HV12" t="s">
        <v>9035</v>
      </c>
    </row>
    <row r="13">
      <c r="C13" t="s">
        <v>51</v>
      </c>
      <c r="D13" t="s">
        <v>82</v>
      </c>
      <c r="E13" t="s">
        <v>336</v>
      </c>
      <c r="I13" t="s">
        <v>417</v>
      </c>
      <c r="J13" t="s">
        <v>348</v>
      </c>
      <c r="K13" t="s">
        <v>839</v>
      </c>
      <c r="R13" t="s">
        <v>905</v>
      </c>
      <c r="V13" t="s">
        <v>933</v>
      </c>
      <c r="AM13" t="s">
        <v>82</v>
      </c>
      <c r="AS13" t="s">
        <v>82</v>
      </c>
      <c r="AT13" t="s">
        <v>1065</v>
      </c>
      <c r="AU13" t="s">
        <v>905</v>
      </c>
      <c r="AV13" t="s">
        <v>905</v>
      </c>
      <c r="AX13" t="s">
        <v>348</v>
      </c>
      <c r="AY13" t="s">
        <v>348</v>
      </c>
      <c r="AZ13" t="s">
        <v>1143</v>
      </c>
      <c r="BA13" t="s">
        <v>82</v>
      </c>
      <c r="BB13" t="s">
        <v>348</v>
      </c>
      <c r="BH13" t="s">
        <v>1303</v>
      </c>
      <c r="BJ13" t="s">
        <v>1402</v>
      </c>
      <c r="BK13" t="s">
        <v>82</v>
      </c>
      <c r="BL13" t="s">
        <v>1751</v>
      </c>
      <c r="BM13" t="s">
        <v>82</v>
      </c>
      <c r="BO13" t="s">
        <v>1785</v>
      </c>
      <c r="BQ13" t="s">
        <v>2076</v>
      </c>
      <c r="BV13" t="s">
        <v>2578</v>
      </c>
      <c r="CB13" t="s">
        <v>348</v>
      </c>
      <c r="CE13" t="s">
        <v>3502</v>
      </c>
      <c r="CF13" t="s">
        <v>3547</v>
      </c>
      <c r="CJ13" t="s">
        <v>3667</v>
      </c>
      <c r="CR13" t="s">
        <v>3732</v>
      </c>
      <c r="CY13" t="s">
        <v>3822</v>
      </c>
      <c r="CZ13" t="s">
        <v>3822</v>
      </c>
      <c r="DB13" t="s">
        <v>3822</v>
      </c>
      <c r="DC13" t="s">
        <v>3933</v>
      </c>
      <c r="DD13" t="s">
        <v>3969</v>
      </c>
      <c r="DG13" t="s">
        <v>4078</v>
      </c>
      <c r="DI13" t="s">
        <v>4111</v>
      </c>
      <c r="DO13" t="s">
        <v>5385</v>
      </c>
      <c r="DP13" t="s">
        <v>348</v>
      </c>
      <c r="DQ13" t="s">
        <v>5559</v>
      </c>
      <c r="DS13" t="s">
        <v>51</v>
      </c>
      <c r="DT13" t="s">
        <v>5610</v>
      </c>
      <c r="DU13" t="s">
        <v>5624</v>
      </c>
      <c r="DV13" t="s">
        <v>5667</v>
      </c>
      <c r="EG13" t="s">
        <v>5772</v>
      </c>
      <c r="EI13" t="s">
        <v>5925</v>
      </c>
      <c r="EO13" t="s">
        <v>6001</v>
      </c>
      <c r="EP13" t="s">
        <v>6019</v>
      </c>
      <c r="EV13" t="s">
        <v>6116</v>
      </c>
      <c r="EX13" t="s">
        <v>348</v>
      </c>
      <c r="EY13" t="s">
        <v>82</v>
      </c>
      <c r="EZ13" t="s">
        <v>6179</v>
      </c>
      <c r="FA13" t="s">
        <v>82</v>
      </c>
      <c r="FB13" t="s">
        <v>6248</v>
      </c>
      <c r="FE13" t="s">
        <v>6372</v>
      </c>
      <c r="FF13" t="s">
        <v>6397</v>
      </c>
      <c r="FG13" t="s">
        <v>82</v>
      </c>
      <c r="FH13" t="s">
        <v>82</v>
      </c>
      <c r="FI13" t="s">
        <v>6424</v>
      </c>
      <c r="FJ13" t="s">
        <v>1751</v>
      </c>
      <c r="FK13" t="s">
        <v>82</v>
      </c>
      <c r="FL13" t="s">
        <v>6829</v>
      </c>
      <c r="FM13" t="s">
        <v>6850</v>
      </c>
      <c r="FN13" t="s">
        <v>6116</v>
      </c>
      <c r="FQ13" t="s">
        <v>6964</v>
      </c>
      <c r="FW13" t="s">
        <v>7019</v>
      </c>
      <c r="FY13" t="s">
        <v>7072</v>
      </c>
      <c r="FZ13" t="s">
        <v>7113</v>
      </c>
      <c r="GD13" t="s">
        <v>7186</v>
      </c>
      <c r="GF13" t="s">
        <v>6850</v>
      </c>
      <c r="GG13" t="s">
        <v>7254</v>
      </c>
      <c r="GM13" t="s">
        <v>7400</v>
      </c>
      <c r="GO13" t="s">
        <v>7254</v>
      </c>
      <c r="GS13" t="s">
        <v>348</v>
      </c>
      <c r="GY13" t="s">
        <v>7490</v>
      </c>
      <c r="HB13" t="s">
        <v>3490</v>
      </c>
      <c r="HC13" t="s">
        <v>8419</v>
      </c>
      <c r="HF13" t="s">
        <v>8475</v>
      </c>
      <c r="HG13" t="s">
        <v>8550</v>
      </c>
      <c r="HH13" t="s">
        <v>8592</v>
      </c>
      <c r="HI13" t="s">
        <v>8610</v>
      </c>
      <c r="HK13" t="s">
        <v>8672</v>
      </c>
      <c r="HS13" t="s">
        <v>8766</v>
      </c>
      <c r="HT13" t="s">
        <v>8914</v>
      </c>
      <c r="HV13" t="s">
        <v>9036</v>
      </c>
    </row>
    <row r="14">
      <c r="C14" t="s">
        <v>52</v>
      </c>
      <c r="D14" t="s">
        <v>83</v>
      </c>
      <c r="E14" t="s">
        <v>337</v>
      </c>
      <c r="I14" t="s">
        <v>418</v>
      </c>
      <c r="J14" t="s">
        <v>349</v>
      </c>
      <c r="K14" t="s">
        <v>840</v>
      </c>
      <c r="R14" t="s">
        <v>906</v>
      </c>
      <c r="V14" t="s">
        <v>934</v>
      </c>
      <c r="AM14" t="s">
        <v>83</v>
      </c>
      <c r="AS14" t="s">
        <v>83</v>
      </c>
      <c r="AT14" t="s">
        <v>1066</v>
      </c>
      <c r="AU14" t="s">
        <v>906</v>
      </c>
      <c r="AV14" t="s">
        <v>906</v>
      </c>
      <c r="AX14" t="s">
        <v>349</v>
      </c>
      <c r="AY14" t="s">
        <v>349</v>
      </c>
      <c r="AZ14" t="s">
        <v>1144</v>
      </c>
      <c r="BA14" t="s">
        <v>83</v>
      </c>
      <c r="BB14" t="s">
        <v>349</v>
      </c>
      <c r="BH14" t="s">
        <v>1304</v>
      </c>
      <c r="BJ14" t="s">
        <v>1403</v>
      </c>
      <c r="BK14" t="s">
        <v>83</v>
      </c>
      <c r="BL14" t="s">
        <v>1752</v>
      </c>
      <c r="BM14" t="s">
        <v>83</v>
      </c>
      <c r="BO14" t="s">
        <v>1786</v>
      </c>
      <c r="BQ14" t="s">
        <v>2077</v>
      </c>
      <c r="BV14" t="s">
        <v>2579</v>
      </c>
      <c r="CB14" t="s">
        <v>349</v>
      </c>
      <c r="CE14" t="s">
        <v>3503</v>
      </c>
      <c r="CF14" t="s">
        <v>3548</v>
      </c>
      <c r="CJ14" t="s">
        <v>3668</v>
      </c>
      <c r="CR14" t="s">
        <v>3733</v>
      </c>
      <c r="CY14" t="s">
        <v>3823</v>
      </c>
      <c r="CZ14" t="s">
        <v>3823</v>
      </c>
      <c r="DB14" t="s">
        <v>3823</v>
      </c>
      <c r="DC14" t="s">
        <v>3934</v>
      </c>
      <c r="DD14" t="s">
        <v>3970</v>
      </c>
      <c r="DG14" t="s">
        <v>4079</v>
      </c>
      <c r="DI14" t="s">
        <v>4112</v>
      </c>
      <c r="DO14" t="s">
        <v>5386</v>
      </c>
      <c r="DP14" t="s">
        <v>349</v>
      </c>
      <c r="DQ14" t="s">
        <v>5560</v>
      </c>
      <c r="DS14" t="s">
        <v>52</v>
      </c>
      <c r="DU14" t="s">
        <v>5625</v>
      </c>
      <c r="DV14" t="s">
        <v>5668</v>
      </c>
      <c r="EG14" t="s">
        <v>5773</v>
      </c>
      <c r="EI14" t="s">
        <v>5926</v>
      </c>
      <c r="EO14" t="s">
        <v>6002</v>
      </c>
      <c r="EP14" t="s">
        <v>6020</v>
      </c>
      <c r="EV14" t="s">
        <v>6117</v>
      </c>
      <c r="EX14" t="s">
        <v>349</v>
      </c>
      <c r="EY14" t="s">
        <v>83</v>
      </c>
      <c r="EZ14" t="s">
        <v>6169</v>
      </c>
      <c r="FA14" t="s">
        <v>83</v>
      </c>
      <c r="FB14" t="s">
        <v>6249</v>
      </c>
      <c r="FE14" t="s">
        <v>6373</v>
      </c>
      <c r="FF14" t="s">
        <v>6398</v>
      </c>
      <c r="FG14" t="s">
        <v>83</v>
      </c>
      <c r="FH14" t="s">
        <v>83</v>
      </c>
      <c r="FI14" t="s">
        <v>6425</v>
      </c>
      <c r="FJ14" t="s">
        <v>1752</v>
      </c>
      <c r="FK14" t="s">
        <v>83</v>
      </c>
      <c r="FL14" t="s">
        <v>6830</v>
      </c>
      <c r="FM14" t="s">
        <v>6851</v>
      </c>
      <c r="FN14" t="s">
        <v>6117</v>
      </c>
      <c r="FQ14" t="s">
        <v>6880</v>
      </c>
      <c r="FW14" t="s">
        <v>7020</v>
      </c>
      <c r="FY14" t="s">
        <v>7073</v>
      </c>
      <c r="FZ14" t="s">
        <v>7114</v>
      </c>
      <c r="GD14" t="s">
        <v>7187</v>
      </c>
      <c r="GF14" t="s">
        <v>6851</v>
      </c>
      <c r="GG14" t="s">
        <v>7255</v>
      </c>
      <c r="GM14" t="s">
        <v>7401</v>
      </c>
      <c r="GO14" t="s">
        <v>7255</v>
      </c>
      <c r="GS14" t="s">
        <v>349</v>
      </c>
      <c r="GY14" t="s">
        <v>7491</v>
      </c>
      <c r="HB14" t="s">
        <v>7591</v>
      </c>
      <c r="HC14" t="s">
        <v>8420</v>
      </c>
      <c r="HF14" t="s">
        <v>8476</v>
      </c>
      <c r="HG14" t="s">
        <v>8551</v>
      </c>
      <c r="HH14" t="s">
        <v>8593</v>
      </c>
      <c r="HI14" t="s">
        <v>8611</v>
      </c>
      <c r="HK14" t="s">
        <v>8673</v>
      </c>
      <c r="HS14" t="s">
        <v>8767</v>
      </c>
      <c r="HT14" t="s">
        <v>8915</v>
      </c>
      <c r="HV14" t="s">
        <v>9037</v>
      </c>
    </row>
    <row r="15">
      <c r="C15" t="s">
        <v>53</v>
      </c>
      <c r="D15" t="s">
        <v>84</v>
      </c>
      <c r="E15" t="s">
        <v>338</v>
      </c>
      <c r="I15" t="s">
        <v>419</v>
      </c>
      <c r="J15" t="s">
        <v>350</v>
      </c>
      <c r="R15" t="s">
        <v>907</v>
      </c>
      <c r="V15" t="s">
        <v>935</v>
      </c>
      <c r="AM15" t="s">
        <v>84</v>
      </c>
      <c r="AS15" t="s">
        <v>84</v>
      </c>
      <c r="AT15" t="s">
        <v>1067</v>
      </c>
      <c r="AU15" t="s">
        <v>907</v>
      </c>
      <c r="AV15" t="s">
        <v>907</v>
      </c>
      <c r="AX15" t="s">
        <v>350</v>
      </c>
      <c r="AY15" t="s">
        <v>350</v>
      </c>
      <c r="AZ15" t="s">
        <v>1145</v>
      </c>
      <c r="BA15" t="s">
        <v>84</v>
      </c>
      <c r="BB15" t="s">
        <v>350</v>
      </c>
      <c r="BH15" t="s">
        <v>1305</v>
      </c>
      <c r="BJ15" t="s">
        <v>1404</v>
      </c>
      <c r="BK15" t="s">
        <v>84</v>
      </c>
      <c r="BL15" t="s">
        <v>1753</v>
      </c>
      <c r="BM15" t="s">
        <v>84</v>
      </c>
      <c r="BO15" t="s">
        <v>1787</v>
      </c>
      <c r="BQ15" t="s">
        <v>2078</v>
      </c>
      <c r="BV15" t="s">
        <v>2580</v>
      </c>
      <c r="CB15" t="s">
        <v>350</v>
      </c>
      <c r="CE15" t="s">
        <v>3504</v>
      </c>
      <c r="CF15" t="s">
        <v>3549</v>
      </c>
      <c r="CJ15" t="s">
        <v>3669</v>
      </c>
      <c r="CR15" t="s">
        <v>3734</v>
      </c>
      <c r="CY15" t="s">
        <v>3824</v>
      </c>
      <c r="CZ15" t="s">
        <v>3824</v>
      </c>
      <c r="DB15" t="s">
        <v>3824</v>
      </c>
      <c r="DC15" t="s">
        <v>3935</v>
      </c>
      <c r="DD15" t="s">
        <v>3971</v>
      </c>
      <c r="DG15" t="s">
        <v>4080</v>
      </c>
      <c r="DI15" t="s">
        <v>4113</v>
      </c>
      <c r="DO15" t="s">
        <v>5387</v>
      </c>
      <c r="DP15" t="s">
        <v>350</v>
      </c>
      <c r="DQ15" t="s">
        <v>5561</v>
      </c>
      <c r="DS15" t="s">
        <v>53</v>
      </c>
      <c r="DU15" t="s">
        <v>5626</v>
      </c>
      <c r="EG15" t="s">
        <v>5774</v>
      </c>
      <c r="EI15" t="s">
        <v>5927</v>
      </c>
      <c r="EO15" t="s">
        <v>6003</v>
      </c>
      <c r="EP15" t="s">
        <v>6021</v>
      </c>
      <c r="EV15" t="s">
        <v>6118</v>
      </c>
      <c r="EX15" t="s">
        <v>350</v>
      </c>
      <c r="EY15" t="s">
        <v>84</v>
      </c>
      <c r="EZ15" t="s">
        <v>6174</v>
      </c>
      <c r="FA15" t="s">
        <v>84</v>
      </c>
      <c r="FB15" t="s">
        <v>6250</v>
      </c>
      <c r="FE15" t="s">
        <v>6374</v>
      </c>
      <c r="FF15" t="s">
        <v>6399</v>
      </c>
      <c r="FG15" t="s">
        <v>84</v>
      </c>
      <c r="FH15" t="s">
        <v>84</v>
      </c>
      <c r="FI15" t="s">
        <v>6426</v>
      </c>
      <c r="FJ15" t="s">
        <v>1753</v>
      </c>
      <c r="FK15" t="s">
        <v>84</v>
      </c>
      <c r="FL15" t="s">
        <v>6831</v>
      </c>
      <c r="FM15" t="s">
        <v>6852</v>
      </c>
      <c r="FN15" t="s">
        <v>6118</v>
      </c>
      <c r="FQ15" t="s">
        <v>6965</v>
      </c>
      <c r="FW15" t="s">
        <v>7021</v>
      </c>
      <c r="FY15" t="s">
        <v>7074</v>
      </c>
      <c r="FZ15" t="s">
        <v>7115</v>
      </c>
      <c r="GD15" t="s">
        <v>7188</v>
      </c>
      <c r="GF15" t="s">
        <v>6852</v>
      </c>
      <c r="GG15" t="s">
        <v>7256</v>
      </c>
      <c r="GM15" t="s">
        <v>7402</v>
      </c>
      <c r="GO15" t="s">
        <v>7256</v>
      </c>
      <c r="GS15" t="s">
        <v>350</v>
      </c>
      <c r="GY15" t="s">
        <v>7492</v>
      </c>
      <c r="HB15" t="s">
        <v>7592</v>
      </c>
      <c r="HC15" t="s">
        <v>8421</v>
      </c>
      <c r="HF15" t="s">
        <v>8477</v>
      </c>
      <c r="HG15" t="s">
        <v>8552</v>
      </c>
      <c r="HH15" t="s">
        <v>8594</v>
      </c>
      <c r="HI15" t="s">
        <v>8612</v>
      </c>
      <c r="HK15" t="s">
        <v>8674</v>
      </c>
      <c r="HS15" t="s">
        <v>8768</v>
      </c>
      <c r="HT15" t="s">
        <v>8916</v>
      </c>
      <c r="HV15" t="s">
        <v>9038</v>
      </c>
    </row>
    <row r="16">
      <c r="C16" t="s">
        <v>54</v>
      </c>
      <c r="D16" t="s">
        <v>85</v>
      </c>
      <c r="E16" t="s">
        <v>339</v>
      </c>
      <c r="I16" t="s">
        <v>420</v>
      </c>
      <c r="J16" t="s">
        <v>351</v>
      </c>
      <c r="V16" t="s">
        <v>936</v>
      </c>
      <c r="AM16" t="s">
        <v>85</v>
      </c>
      <c r="AS16" t="s">
        <v>85</v>
      </c>
      <c r="AT16" t="s">
        <v>1068</v>
      </c>
      <c r="AX16" t="s">
        <v>351</v>
      </c>
      <c r="AY16" t="s">
        <v>351</v>
      </c>
      <c r="AZ16" t="s">
        <v>1146</v>
      </c>
      <c r="BA16" t="s">
        <v>85</v>
      </c>
      <c r="BB16" t="s">
        <v>351</v>
      </c>
      <c r="BH16" t="s">
        <v>1306</v>
      </c>
      <c r="BJ16" t="s">
        <v>1405</v>
      </c>
      <c r="BK16" t="s">
        <v>85</v>
      </c>
      <c r="BL16" t="s">
        <v>1754</v>
      </c>
      <c r="BM16" t="s">
        <v>85</v>
      </c>
      <c r="BO16" t="s">
        <v>1788</v>
      </c>
      <c r="BQ16" t="s">
        <v>2079</v>
      </c>
      <c r="BV16" t="s">
        <v>2581</v>
      </c>
      <c r="CB16" t="s">
        <v>351</v>
      </c>
      <c r="CE16" t="s">
        <v>3505</v>
      </c>
      <c r="CF16" t="s">
        <v>3550</v>
      </c>
      <c r="CJ16" t="s">
        <v>3670</v>
      </c>
      <c r="CR16" t="s">
        <v>3735</v>
      </c>
      <c r="CY16" t="s">
        <v>3825</v>
      </c>
      <c r="CZ16" t="s">
        <v>3825</v>
      </c>
      <c r="DB16" t="s">
        <v>3825</v>
      </c>
      <c r="DC16" t="s">
        <v>3936</v>
      </c>
      <c r="DD16" t="s">
        <v>3972</v>
      </c>
      <c r="DG16" t="s">
        <v>4081</v>
      </c>
      <c r="DI16" t="s">
        <v>4114</v>
      </c>
      <c r="DO16" t="s">
        <v>5388</v>
      </c>
      <c r="DP16" t="s">
        <v>351</v>
      </c>
      <c r="DQ16" t="s">
        <v>5562</v>
      </c>
      <c r="DS16" t="s">
        <v>54</v>
      </c>
      <c r="DU16" t="s">
        <v>5627</v>
      </c>
      <c r="EG16" t="s">
        <v>5775</v>
      </c>
      <c r="EI16" t="s">
        <v>5928</v>
      </c>
      <c r="EP16" t="s">
        <v>6022</v>
      </c>
      <c r="EV16" t="s">
        <v>6119</v>
      </c>
      <c r="EX16" t="s">
        <v>351</v>
      </c>
      <c r="EY16" t="s">
        <v>85</v>
      </c>
      <c r="EZ16" t="s">
        <v>6180</v>
      </c>
      <c r="FA16" t="s">
        <v>85</v>
      </c>
      <c r="FB16" t="s">
        <v>6251</v>
      </c>
      <c r="FE16" t="s">
        <v>6375</v>
      </c>
      <c r="FF16" t="s">
        <v>6400</v>
      </c>
      <c r="FG16" t="s">
        <v>85</v>
      </c>
      <c r="FH16" t="s">
        <v>85</v>
      </c>
      <c r="FI16" t="s">
        <v>6427</v>
      </c>
      <c r="FJ16" t="s">
        <v>1754</v>
      </c>
      <c r="FK16" t="s">
        <v>85</v>
      </c>
      <c r="FL16" t="s">
        <v>6832</v>
      </c>
      <c r="FM16" t="s">
        <v>6853</v>
      </c>
      <c r="FN16" t="s">
        <v>6119</v>
      </c>
      <c r="FQ16" t="s">
        <v>6966</v>
      </c>
      <c r="FW16" t="s">
        <v>7022</v>
      </c>
      <c r="FY16" t="s">
        <v>7075</v>
      </c>
      <c r="FZ16" t="s">
        <v>7116</v>
      </c>
      <c r="GD16" t="s">
        <v>7189</v>
      </c>
      <c r="GF16" t="s">
        <v>6853</v>
      </c>
      <c r="GG16" t="s">
        <v>7257</v>
      </c>
      <c r="GM16" t="s">
        <v>7402</v>
      </c>
      <c r="GO16" t="s">
        <v>7257</v>
      </c>
      <c r="GS16" t="s">
        <v>351</v>
      </c>
      <c r="GY16" t="s">
        <v>7493</v>
      </c>
      <c r="HB16" t="s">
        <v>7593</v>
      </c>
      <c r="HC16" t="s">
        <v>8422</v>
      </c>
      <c r="HF16" t="s">
        <v>8478</v>
      </c>
      <c r="HG16" t="s">
        <v>8553</v>
      </c>
      <c r="HI16" t="s">
        <v>8613</v>
      </c>
      <c r="HK16" t="s">
        <v>8675</v>
      </c>
      <c r="HS16" t="s">
        <v>8769</v>
      </c>
      <c r="HT16" t="s">
        <v>8917</v>
      </c>
      <c r="HV16" t="s">
        <v>9039</v>
      </c>
    </row>
    <row r="17">
      <c r="C17" t="s">
        <v>55</v>
      </c>
      <c r="D17" t="s">
        <v>86</v>
      </c>
      <c r="E17" t="s">
        <v>340</v>
      </c>
      <c r="I17" t="s">
        <v>421</v>
      </c>
      <c r="J17" t="s">
        <v>352</v>
      </c>
      <c r="V17" t="s">
        <v>937</v>
      </c>
      <c r="AM17" t="s">
        <v>86</v>
      </c>
      <c r="AS17" t="s">
        <v>86</v>
      </c>
      <c r="AT17" t="s">
        <v>1069</v>
      </c>
      <c r="AX17" t="s">
        <v>352</v>
      </c>
      <c r="AY17" t="s">
        <v>352</v>
      </c>
      <c r="AZ17" t="s">
        <v>1147</v>
      </c>
      <c r="BA17" t="s">
        <v>86</v>
      </c>
      <c r="BB17" t="s">
        <v>352</v>
      </c>
      <c r="BH17" t="s">
        <v>1307</v>
      </c>
      <c r="BJ17" t="s">
        <v>1406</v>
      </c>
      <c r="BK17" t="s">
        <v>86</v>
      </c>
      <c r="BL17" t="s">
        <v>1755</v>
      </c>
      <c r="BM17" t="s">
        <v>86</v>
      </c>
      <c r="BO17" t="s">
        <v>1789</v>
      </c>
      <c r="BQ17" t="s">
        <v>2080</v>
      </c>
      <c r="BV17" t="s">
        <v>2582</v>
      </c>
      <c r="CB17" t="s">
        <v>352</v>
      </c>
      <c r="CE17" t="s">
        <v>3506</v>
      </c>
      <c r="CF17" t="s">
        <v>3551</v>
      </c>
      <c r="CJ17" t="s">
        <v>3671</v>
      </c>
      <c r="CR17" t="s">
        <v>3736</v>
      </c>
      <c r="CY17" t="s">
        <v>3826</v>
      </c>
      <c r="CZ17" t="s">
        <v>3826</v>
      </c>
      <c r="DB17" t="s">
        <v>3826</v>
      </c>
      <c r="DC17" t="s">
        <v>3937</v>
      </c>
      <c r="DD17" t="s">
        <v>3973</v>
      </c>
      <c r="DG17" t="s">
        <v>4082</v>
      </c>
      <c r="DI17" t="s">
        <v>4115</v>
      </c>
      <c r="DO17" t="s">
        <v>5389</v>
      </c>
      <c r="DP17" t="s">
        <v>352</v>
      </c>
      <c r="DS17" t="s">
        <v>55</v>
      </c>
      <c r="DU17" t="s">
        <v>5628</v>
      </c>
      <c r="EG17" t="s">
        <v>5776</v>
      </c>
      <c r="EI17" t="s">
        <v>5929</v>
      </c>
      <c r="EP17" t="s">
        <v>6023</v>
      </c>
      <c r="EV17" t="s">
        <v>6120</v>
      </c>
      <c r="EX17" t="s">
        <v>352</v>
      </c>
      <c r="EY17" t="s">
        <v>86</v>
      </c>
      <c r="EZ17" t="s">
        <v>6181</v>
      </c>
      <c r="FA17" t="s">
        <v>86</v>
      </c>
      <c r="FB17" t="s">
        <v>6252</v>
      </c>
      <c r="FE17" t="s">
        <v>6376</v>
      </c>
      <c r="FF17" t="s">
        <v>6401</v>
      </c>
      <c r="FG17" t="s">
        <v>86</v>
      </c>
      <c r="FH17" t="s">
        <v>86</v>
      </c>
      <c r="FI17" t="s">
        <v>6428</v>
      </c>
      <c r="FJ17" t="s">
        <v>1755</v>
      </c>
      <c r="FK17" t="s">
        <v>86</v>
      </c>
      <c r="FL17" t="s">
        <v>6833</v>
      </c>
      <c r="FM17" t="s">
        <v>6854</v>
      </c>
      <c r="FN17" t="s">
        <v>6120</v>
      </c>
      <c r="FQ17" t="s">
        <v>6893</v>
      </c>
      <c r="FW17" t="s">
        <v>7023</v>
      </c>
      <c r="FY17" t="s">
        <v>7076</v>
      </c>
      <c r="FZ17" t="s">
        <v>7117</v>
      </c>
      <c r="GD17" t="s">
        <v>7190</v>
      </c>
      <c r="GF17" t="s">
        <v>6854</v>
      </c>
      <c r="GG17" t="s">
        <v>7258</v>
      </c>
      <c r="GM17" t="s">
        <v>7403</v>
      </c>
      <c r="GO17" t="s">
        <v>7258</v>
      </c>
      <c r="GS17" t="s">
        <v>352</v>
      </c>
      <c r="GY17" t="s">
        <v>7494</v>
      </c>
      <c r="HB17" t="s">
        <v>7594</v>
      </c>
      <c r="HC17" t="s">
        <v>8423</v>
      </c>
      <c r="HF17" t="s">
        <v>8479</v>
      </c>
      <c r="HG17" t="s">
        <v>8554</v>
      </c>
      <c r="HI17" t="s">
        <v>8614</v>
      </c>
      <c r="HK17" t="s">
        <v>8676</v>
      </c>
      <c r="HS17" t="s">
        <v>8770</v>
      </c>
      <c r="HT17" t="s">
        <v>8918</v>
      </c>
      <c r="HV17" t="s">
        <v>9040</v>
      </c>
    </row>
    <row r="18">
      <c r="C18" t="s">
        <v>56</v>
      </c>
      <c r="D18" t="s">
        <v>87</v>
      </c>
      <c r="E18" t="s">
        <v>341</v>
      </c>
      <c r="I18" t="s">
        <v>422</v>
      </c>
      <c r="J18" t="s">
        <v>353</v>
      </c>
      <c r="V18" t="s">
        <v>938</v>
      </c>
      <c r="AM18" t="s">
        <v>87</v>
      </c>
      <c r="AS18" t="s">
        <v>87</v>
      </c>
      <c r="AT18" t="s">
        <v>1070</v>
      </c>
      <c r="AX18" t="s">
        <v>353</v>
      </c>
      <c r="AY18" t="s">
        <v>353</v>
      </c>
      <c r="AZ18" t="s">
        <v>1148</v>
      </c>
      <c r="BA18" t="s">
        <v>87</v>
      </c>
      <c r="BB18" t="s">
        <v>353</v>
      </c>
      <c r="BH18" t="s">
        <v>1308</v>
      </c>
      <c r="BJ18" t="s">
        <v>1407</v>
      </c>
      <c r="BK18" t="s">
        <v>87</v>
      </c>
      <c r="BL18" t="s">
        <v>1756</v>
      </c>
      <c r="BM18" t="s">
        <v>87</v>
      </c>
      <c r="BO18" t="s">
        <v>1790</v>
      </c>
      <c r="BQ18" t="s">
        <v>2081</v>
      </c>
      <c r="BV18" t="s">
        <v>2583</v>
      </c>
      <c r="CB18" t="s">
        <v>353</v>
      </c>
      <c r="CE18" t="s">
        <v>3507</v>
      </c>
      <c r="CF18" t="s">
        <v>3552</v>
      </c>
      <c r="CJ18" t="s">
        <v>3672</v>
      </c>
      <c r="CR18" t="s">
        <v>3737</v>
      </c>
      <c r="CY18" t="s">
        <v>3827</v>
      </c>
      <c r="CZ18" t="s">
        <v>3827</v>
      </c>
      <c r="DB18" t="s">
        <v>3827</v>
      </c>
      <c r="DC18" t="s">
        <v>3938</v>
      </c>
      <c r="DD18" t="s">
        <v>3974</v>
      </c>
      <c r="DG18" t="s">
        <v>4083</v>
      </c>
      <c r="DI18" t="s">
        <v>4116</v>
      </c>
      <c r="DO18" t="s">
        <v>5390</v>
      </c>
      <c r="DP18" t="s">
        <v>353</v>
      </c>
      <c r="DS18" t="s">
        <v>56</v>
      </c>
      <c r="DU18" t="s">
        <v>5629</v>
      </c>
      <c r="EG18" t="s">
        <v>5777</v>
      </c>
      <c r="EI18" t="s">
        <v>5930</v>
      </c>
      <c r="EP18" t="s">
        <v>6024</v>
      </c>
      <c r="EV18" t="s">
        <v>6121</v>
      </c>
      <c r="EX18" t="s">
        <v>353</v>
      </c>
      <c r="EY18" t="s">
        <v>87</v>
      </c>
      <c r="EZ18" t="s">
        <v>6174</v>
      </c>
      <c r="FA18" t="s">
        <v>87</v>
      </c>
      <c r="FB18" t="s">
        <v>6253</v>
      </c>
      <c r="FE18" t="s">
        <v>6377</v>
      </c>
      <c r="FG18" t="s">
        <v>87</v>
      </c>
      <c r="FH18" t="s">
        <v>87</v>
      </c>
      <c r="FI18" t="s">
        <v>6429</v>
      </c>
      <c r="FJ18" t="s">
        <v>1756</v>
      </c>
      <c r="FK18" t="s">
        <v>87</v>
      </c>
      <c r="FL18" t="s">
        <v>6834</v>
      </c>
      <c r="FM18" t="s">
        <v>6855</v>
      </c>
      <c r="FN18" t="s">
        <v>6121</v>
      </c>
      <c r="FQ18" t="s">
        <v>6967</v>
      </c>
      <c r="FW18" t="s">
        <v>7024</v>
      </c>
      <c r="FY18" t="s">
        <v>7077</v>
      </c>
      <c r="FZ18" t="s">
        <v>7118</v>
      </c>
      <c r="GD18" t="s">
        <v>7191</v>
      </c>
      <c r="GF18" t="s">
        <v>6855</v>
      </c>
      <c r="GG18" t="s">
        <v>7259</v>
      </c>
      <c r="GM18" t="s">
        <v>7404</v>
      </c>
      <c r="GO18" t="s">
        <v>7259</v>
      </c>
      <c r="GS18" t="s">
        <v>353</v>
      </c>
      <c r="GY18" t="s">
        <v>7495</v>
      </c>
      <c r="HB18" t="s">
        <v>7595</v>
      </c>
      <c r="HC18" t="s">
        <v>8424</v>
      </c>
      <c r="HF18" t="s">
        <v>8480</v>
      </c>
      <c r="HG18" t="s">
        <v>8555</v>
      </c>
      <c r="HI18" t="s">
        <v>8615</v>
      </c>
      <c r="HK18" t="s">
        <v>3724</v>
      </c>
      <c r="HS18" t="s">
        <v>8771</v>
      </c>
      <c r="HT18" t="s">
        <v>8919</v>
      </c>
      <c r="HV18" t="s">
        <v>9041</v>
      </c>
    </row>
    <row r="19">
      <c r="C19" t="s">
        <v>57</v>
      </c>
      <c r="D19" t="s">
        <v>88</v>
      </c>
      <c r="I19" t="s">
        <v>423</v>
      </c>
      <c r="AM19" t="s">
        <v>88</v>
      </c>
      <c r="AS19" t="s">
        <v>88</v>
      </c>
      <c r="AT19" t="s">
        <v>1071</v>
      </c>
      <c r="AZ19" t="s">
        <v>1149</v>
      </c>
      <c r="BA19" t="s">
        <v>88</v>
      </c>
      <c r="BH19" t="s">
        <v>1309</v>
      </c>
      <c r="BJ19" t="s">
        <v>1407</v>
      </c>
      <c r="BK19" t="s">
        <v>88</v>
      </c>
      <c r="BL19" t="s">
        <v>1757</v>
      </c>
      <c r="BM19" t="s">
        <v>88</v>
      </c>
      <c r="BO19" t="s">
        <v>1791</v>
      </c>
      <c r="BQ19" t="s">
        <v>2082</v>
      </c>
      <c r="BV19" t="s">
        <v>2584</v>
      </c>
      <c r="CE19" t="s">
        <v>3508</v>
      </c>
      <c r="CF19" t="s">
        <v>3553</v>
      </c>
      <c r="CJ19" t="s">
        <v>3673</v>
      </c>
      <c r="CR19" t="s">
        <v>3738</v>
      </c>
      <c r="CY19" t="s">
        <v>3828</v>
      </c>
      <c r="CZ19" t="s">
        <v>3828</v>
      </c>
      <c r="DB19" t="s">
        <v>3828</v>
      </c>
      <c r="DC19" t="s">
        <v>3939</v>
      </c>
      <c r="DD19" t="s">
        <v>3975</v>
      </c>
      <c r="DG19" t="s">
        <v>4084</v>
      </c>
      <c r="DI19" t="s">
        <v>4117</v>
      </c>
      <c r="DO19" t="s">
        <v>5391</v>
      </c>
      <c r="DS19" t="s">
        <v>57</v>
      </c>
      <c r="DU19" t="s">
        <v>5630</v>
      </c>
      <c r="EG19" t="s">
        <v>5778</v>
      </c>
      <c r="EI19" t="s">
        <v>5931</v>
      </c>
      <c r="EP19" t="s">
        <v>6025</v>
      </c>
      <c r="EV19" t="s">
        <v>6122</v>
      </c>
      <c r="EY19" t="s">
        <v>88</v>
      </c>
      <c r="EZ19" t="s">
        <v>6179</v>
      </c>
      <c r="FA19" t="s">
        <v>88</v>
      </c>
      <c r="FB19" t="s">
        <v>6254</v>
      </c>
      <c r="FE19" t="s">
        <v>6378</v>
      </c>
      <c r="FG19" t="s">
        <v>88</v>
      </c>
      <c r="FH19" t="s">
        <v>88</v>
      </c>
      <c r="FI19" t="s">
        <v>6430</v>
      </c>
      <c r="FJ19" t="s">
        <v>1757</v>
      </c>
      <c r="FK19" t="s">
        <v>88</v>
      </c>
      <c r="FL19" t="s">
        <v>6835</v>
      </c>
      <c r="FM19" t="s">
        <v>6856</v>
      </c>
      <c r="FN19" t="s">
        <v>6122</v>
      </c>
      <c r="FQ19" t="s">
        <v>6968</v>
      </c>
      <c r="FW19" t="s">
        <v>7025</v>
      </c>
      <c r="FY19" t="s">
        <v>7078</v>
      </c>
      <c r="FZ19" t="s">
        <v>7119</v>
      </c>
      <c r="GD19" t="s">
        <v>7192</v>
      </c>
      <c r="GF19" t="s">
        <v>6856</v>
      </c>
      <c r="GG19" t="s">
        <v>7260</v>
      </c>
      <c r="GM19" t="s">
        <v>7405</v>
      </c>
      <c r="GO19" t="s">
        <v>7260</v>
      </c>
      <c r="GY19" t="s">
        <v>7496</v>
      </c>
      <c r="HB19" t="s">
        <v>7596</v>
      </c>
      <c r="HC19" t="s">
        <v>8425</v>
      </c>
      <c r="HF19" t="s">
        <v>8481</v>
      </c>
      <c r="HG19" t="s">
        <v>8556</v>
      </c>
      <c r="HI19" t="s">
        <v>8616</v>
      </c>
      <c r="HK19" t="s">
        <v>8677</v>
      </c>
      <c r="HS19" t="s">
        <v>8772</v>
      </c>
      <c r="HT19" t="s">
        <v>8920</v>
      </c>
      <c r="HV19" t="s">
        <v>9042</v>
      </c>
    </row>
    <row r="20">
      <c r="C20" t="s">
        <v>58</v>
      </c>
      <c r="D20" t="s">
        <v>89</v>
      </c>
      <c r="I20" t="s">
        <v>424</v>
      </c>
      <c r="AM20" t="s">
        <v>89</v>
      </c>
      <c r="AS20" t="s">
        <v>89</v>
      </c>
      <c r="AT20" t="s">
        <v>1072</v>
      </c>
      <c r="AZ20" t="s">
        <v>1150</v>
      </c>
      <c r="BA20" t="s">
        <v>89</v>
      </c>
      <c r="BH20" t="s">
        <v>1310</v>
      </c>
      <c r="BJ20" t="s">
        <v>1408</v>
      </c>
      <c r="BK20" t="s">
        <v>89</v>
      </c>
      <c r="BL20" t="s">
        <v>1758</v>
      </c>
      <c r="BM20" t="s">
        <v>89</v>
      </c>
      <c r="BO20" t="s">
        <v>1792</v>
      </c>
      <c r="BQ20" t="s">
        <v>2083</v>
      </c>
      <c r="BV20" t="s">
        <v>2585</v>
      </c>
      <c r="CE20" t="s">
        <v>3509</v>
      </c>
      <c r="CF20" t="s">
        <v>3554</v>
      </c>
      <c r="CJ20" t="s">
        <v>3674</v>
      </c>
      <c r="CR20" t="s">
        <v>3739</v>
      </c>
      <c r="CY20" t="s">
        <v>3829</v>
      </c>
      <c r="CZ20" t="s">
        <v>3829</v>
      </c>
      <c r="DB20" t="s">
        <v>3829</v>
      </c>
      <c r="DC20" t="s">
        <v>3940</v>
      </c>
      <c r="DD20" t="s">
        <v>3976</v>
      </c>
      <c r="DI20" t="s">
        <v>4118</v>
      </c>
      <c r="DO20" t="s">
        <v>5392</v>
      </c>
      <c r="DS20" t="s">
        <v>58</v>
      </c>
      <c r="DU20" t="s">
        <v>5631</v>
      </c>
      <c r="EG20" t="s">
        <v>5779</v>
      </c>
      <c r="EI20" t="s">
        <v>5932</v>
      </c>
      <c r="EP20" t="s">
        <v>6026</v>
      </c>
      <c r="EV20" t="s">
        <v>6123</v>
      </c>
      <c r="EY20" t="s">
        <v>89</v>
      </c>
      <c r="EZ20" t="s">
        <v>6171</v>
      </c>
      <c r="FA20" t="s">
        <v>89</v>
      </c>
      <c r="FB20" t="s">
        <v>6255</v>
      </c>
      <c r="FE20" t="s">
        <v>6379</v>
      </c>
      <c r="FG20" t="s">
        <v>89</v>
      </c>
      <c r="FH20" t="s">
        <v>89</v>
      </c>
      <c r="FI20" t="s">
        <v>6431</v>
      </c>
      <c r="FJ20" t="s">
        <v>1758</v>
      </c>
      <c r="FK20" t="s">
        <v>89</v>
      </c>
      <c r="FL20" t="s">
        <v>6836</v>
      </c>
      <c r="FM20" t="s">
        <v>6857</v>
      </c>
      <c r="FN20" t="s">
        <v>6123</v>
      </c>
      <c r="FQ20" t="s">
        <v>6969</v>
      </c>
      <c r="FW20" t="s">
        <v>7026</v>
      </c>
      <c r="FY20" t="s">
        <v>7079</v>
      </c>
      <c r="FZ20" t="s">
        <v>7120</v>
      </c>
      <c r="GD20" t="s">
        <v>7193</v>
      </c>
      <c r="GF20" t="s">
        <v>6857</v>
      </c>
      <c r="GG20" t="s">
        <v>6902</v>
      </c>
      <c r="GM20" t="s">
        <v>7406</v>
      </c>
      <c r="GO20" t="s">
        <v>6902</v>
      </c>
      <c r="GY20" t="s">
        <v>7497</v>
      </c>
      <c r="HB20" t="s">
        <v>7597</v>
      </c>
      <c r="HC20" t="s">
        <v>8426</v>
      </c>
      <c r="HF20" t="s">
        <v>8482</v>
      </c>
      <c r="HG20" t="s">
        <v>8557</v>
      </c>
      <c r="HI20" t="s">
        <v>8617</v>
      </c>
      <c r="HK20" t="s">
        <v>8678</v>
      </c>
      <c r="HS20" t="s">
        <v>8773</v>
      </c>
      <c r="HT20" t="s">
        <v>8921</v>
      </c>
      <c r="HV20" t="s">
        <v>9043</v>
      </c>
    </row>
    <row r="21">
      <c r="C21" t="s">
        <v>59</v>
      </c>
      <c r="D21" t="s">
        <v>90</v>
      </c>
      <c r="I21" t="s">
        <v>425</v>
      </c>
      <c r="AM21" t="s">
        <v>90</v>
      </c>
      <c r="AS21" t="s">
        <v>90</v>
      </c>
      <c r="AT21" t="s">
        <v>1073</v>
      </c>
      <c r="AZ21" t="s">
        <v>1151</v>
      </c>
      <c r="BA21" t="s">
        <v>90</v>
      </c>
      <c r="BH21" t="s">
        <v>1311</v>
      </c>
      <c r="BJ21" t="s">
        <v>1409</v>
      </c>
      <c r="BK21" t="s">
        <v>90</v>
      </c>
      <c r="BM21" t="s">
        <v>90</v>
      </c>
      <c r="BO21" t="s">
        <v>1793</v>
      </c>
      <c r="BQ21" t="s">
        <v>2084</v>
      </c>
      <c r="BV21" t="s">
        <v>2586</v>
      </c>
      <c r="CE21" t="s">
        <v>3510</v>
      </c>
      <c r="CF21" t="s">
        <v>3555</v>
      </c>
      <c r="CJ21" t="s">
        <v>3675</v>
      </c>
      <c r="CR21" t="s">
        <v>3740</v>
      </c>
      <c r="CY21" t="s">
        <v>3830</v>
      </c>
      <c r="CZ21" t="s">
        <v>3830</v>
      </c>
      <c r="DB21" t="s">
        <v>3830</v>
      </c>
      <c r="DC21" t="s">
        <v>3941</v>
      </c>
      <c r="DD21" t="s">
        <v>3977</v>
      </c>
      <c r="DI21" t="s">
        <v>4119</v>
      </c>
      <c r="DO21" t="s">
        <v>5393</v>
      </c>
      <c r="DS21" t="s">
        <v>59</v>
      </c>
      <c r="DU21" t="s">
        <v>5632</v>
      </c>
      <c r="EG21" t="s">
        <v>5780</v>
      </c>
      <c r="EI21" t="s">
        <v>5933</v>
      </c>
      <c r="EP21" t="s">
        <v>6027</v>
      </c>
      <c r="EV21" t="s">
        <v>6124</v>
      </c>
      <c r="EY21" t="s">
        <v>90</v>
      </c>
      <c r="EZ21" t="s">
        <v>6182</v>
      </c>
      <c r="FA21" t="s">
        <v>90</v>
      </c>
      <c r="FB21" t="s">
        <v>6256</v>
      </c>
      <c r="FG21" t="s">
        <v>90</v>
      </c>
      <c r="FH21" t="s">
        <v>90</v>
      </c>
      <c r="FI21" t="s">
        <v>6432</v>
      </c>
      <c r="FK21" t="s">
        <v>90</v>
      </c>
      <c r="FM21" t="s">
        <v>6858</v>
      </c>
      <c r="FN21" t="s">
        <v>6124</v>
      </c>
      <c r="FQ21" t="s">
        <v>6970</v>
      </c>
      <c r="FW21" t="s">
        <v>7027</v>
      </c>
      <c r="FY21" t="s">
        <v>7080</v>
      </c>
      <c r="FZ21" t="s">
        <v>7121</v>
      </c>
      <c r="GD21" t="s">
        <v>7194</v>
      </c>
      <c r="GF21" t="s">
        <v>6858</v>
      </c>
      <c r="GG21" t="s">
        <v>7261</v>
      </c>
      <c r="GM21" t="s">
        <v>7407</v>
      </c>
      <c r="GO21" t="s">
        <v>7261</v>
      </c>
      <c r="GY21" t="s">
        <v>7498</v>
      </c>
      <c r="HB21" t="s">
        <v>7598</v>
      </c>
      <c r="HC21" t="s">
        <v>8427</v>
      </c>
      <c r="HF21" t="s">
        <v>6828</v>
      </c>
      <c r="HG21" t="s">
        <v>8558</v>
      </c>
      <c r="HI21" t="s">
        <v>8618</v>
      </c>
      <c r="HK21" t="s">
        <v>8679</v>
      </c>
      <c r="HS21" t="s">
        <v>8774</v>
      </c>
      <c r="HT21" t="s">
        <v>8922</v>
      </c>
      <c r="HV21" t="s">
        <v>9044</v>
      </c>
    </row>
    <row r="22">
      <c r="C22" t="s">
        <v>60</v>
      </c>
      <c r="D22" t="s">
        <v>91</v>
      </c>
      <c r="I22" t="s">
        <v>426</v>
      </c>
      <c r="AM22" t="s">
        <v>91</v>
      </c>
      <c r="AS22" t="s">
        <v>91</v>
      </c>
      <c r="AT22" t="s">
        <v>1074</v>
      </c>
      <c r="AZ22" t="s">
        <v>1152</v>
      </c>
      <c r="BA22" t="s">
        <v>91</v>
      </c>
      <c r="BH22" t="s">
        <v>1312</v>
      </c>
      <c r="BJ22" t="s">
        <v>1410</v>
      </c>
      <c r="BK22" t="s">
        <v>91</v>
      </c>
      <c r="BM22" t="s">
        <v>91</v>
      </c>
      <c r="BO22" t="s">
        <v>1794</v>
      </c>
      <c r="BQ22" t="s">
        <v>2085</v>
      </c>
      <c r="BV22" t="s">
        <v>2587</v>
      </c>
      <c r="CE22" t="s">
        <v>3511</v>
      </c>
      <c r="CF22" t="s">
        <v>3556</v>
      </c>
      <c r="CJ22" t="s">
        <v>3676</v>
      </c>
      <c r="CR22" t="s">
        <v>3741</v>
      </c>
      <c r="CY22" t="s">
        <v>3831</v>
      </c>
      <c r="CZ22" t="s">
        <v>3831</v>
      </c>
      <c r="DB22" t="s">
        <v>3831</v>
      </c>
      <c r="DC22" t="s">
        <v>3942</v>
      </c>
      <c r="DD22" t="s">
        <v>3978</v>
      </c>
      <c r="DI22" t="s">
        <v>4120</v>
      </c>
      <c r="DO22" t="s">
        <v>5394</v>
      </c>
      <c r="DS22" t="s">
        <v>60</v>
      </c>
      <c r="DU22" t="s">
        <v>5633</v>
      </c>
      <c r="EG22" t="s">
        <v>5781</v>
      </c>
      <c r="EI22" t="s">
        <v>5934</v>
      </c>
      <c r="EP22" t="s">
        <v>6028</v>
      </c>
      <c r="EV22" t="s">
        <v>6125</v>
      </c>
      <c r="EY22" t="s">
        <v>91</v>
      </c>
      <c r="EZ22" t="s">
        <v>6183</v>
      </c>
      <c r="FA22" t="s">
        <v>91</v>
      </c>
      <c r="FB22" t="s">
        <v>6257</v>
      </c>
      <c r="FG22" t="s">
        <v>91</v>
      </c>
      <c r="FH22" t="s">
        <v>91</v>
      </c>
      <c r="FI22" t="s">
        <v>6433</v>
      </c>
      <c r="FK22" t="s">
        <v>91</v>
      </c>
      <c r="FM22" t="s">
        <v>6859</v>
      </c>
      <c r="FN22" t="s">
        <v>6125</v>
      </c>
      <c r="FQ22" t="s">
        <v>6971</v>
      </c>
      <c r="FW22" t="s">
        <v>7028</v>
      </c>
      <c r="FY22" t="s">
        <v>7081</v>
      </c>
      <c r="FZ22" t="s">
        <v>7122</v>
      </c>
      <c r="GD22" t="s">
        <v>7195</v>
      </c>
      <c r="GF22" t="s">
        <v>6859</v>
      </c>
      <c r="GG22" t="s">
        <v>7262</v>
      </c>
      <c r="GM22" t="s">
        <v>7408</v>
      </c>
      <c r="GO22" t="s">
        <v>7262</v>
      </c>
      <c r="GY22" t="s">
        <v>7499</v>
      </c>
      <c r="HB22" t="s">
        <v>7599</v>
      </c>
      <c r="HC22" t="s">
        <v>7547</v>
      </c>
      <c r="HF22" t="s">
        <v>8483</v>
      </c>
      <c r="HG22" t="s">
        <v>8559</v>
      </c>
      <c r="HI22" t="s">
        <v>8619</v>
      </c>
      <c r="HK22" t="s">
        <v>8680</v>
      </c>
      <c r="HS22" t="s">
        <v>8775</v>
      </c>
      <c r="HT22" t="s">
        <v>8923</v>
      </c>
      <c r="HV22" t="s">
        <v>9045</v>
      </c>
    </row>
    <row r="23">
      <c r="C23" t="s">
        <v>61</v>
      </c>
      <c r="D23" t="s">
        <v>92</v>
      </c>
      <c r="I23" t="s">
        <v>427</v>
      </c>
      <c r="AM23" t="s">
        <v>92</v>
      </c>
      <c r="AS23" t="s">
        <v>92</v>
      </c>
      <c r="AZ23" t="s">
        <v>1153</v>
      </c>
      <c r="BA23" t="s">
        <v>92</v>
      </c>
      <c r="BH23" t="s">
        <v>1313</v>
      </c>
      <c r="BJ23" t="s">
        <v>1411</v>
      </c>
      <c r="BK23" t="s">
        <v>92</v>
      </c>
      <c r="BM23" t="s">
        <v>92</v>
      </c>
      <c r="BO23" t="s">
        <v>1795</v>
      </c>
      <c r="BQ23" t="s">
        <v>2086</v>
      </c>
      <c r="BV23" t="s">
        <v>2588</v>
      </c>
      <c r="CE23" t="s">
        <v>3512</v>
      </c>
      <c r="CF23" t="s">
        <v>3557</v>
      </c>
      <c r="CR23" t="s">
        <v>3742</v>
      </c>
      <c r="CY23" t="s">
        <v>3832</v>
      </c>
      <c r="CZ23" t="s">
        <v>3832</v>
      </c>
      <c r="DB23" t="s">
        <v>3832</v>
      </c>
      <c r="DC23" t="s">
        <v>3943</v>
      </c>
      <c r="DD23" t="s">
        <v>3979</v>
      </c>
      <c r="DI23" t="s">
        <v>4121</v>
      </c>
      <c r="DO23" t="s">
        <v>5395</v>
      </c>
      <c r="DS23" t="s">
        <v>61</v>
      </c>
      <c r="DU23" t="s">
        <v>5634</v>
      </c>
      <c r="EG23" t="s">
        <v>5782</v>
      </c>
      <c r="EI23" t="s">
        <v>5935</v>
      </c>
      <c r="EP23" t="s">
        <v>6029</v>
      </c>
      <c r="EV23" t="s">
        <v>6126</v>
      </c>
      <c r="EY23" t="s">
        <v>92</v>
      </c>
      <c r="EZ23" t="s">
        <v>6184</v>
      </c>
      <c r="FA23" t="s">
        <v>92</v>
      </c>
      <c r="FB23" t="s">
        <v>6258</v>
      </c>
      <c r="FG23" t="s">
        <v>92</v>
      </c>
      <c r="FH23" t="s">
        <v>92</v>
      </c>
      <c r="FI23" t="s">
        <v>6434</v>
      </c>
      <c r="FK23" t="s">
        <v>92</v>
      </c>
      <c r="FM23" t="s">
        <v>6860</v>
      </c>
      <c r="FN23" t="s">
        <v>6126</v>
      </c>
      <c r="FQ23" t="s">
        <v>6972</v>
      </c>
      <c r="FW23" t="s">
        <v>7029</v>
      </c>
      <c r="FY23" t="s">
        <v>7082</v>
      </c>
      <c r="FZ23" t="s">
        <v>7123</v>
      </c>
      <c r="GD23" t="s">
        <v>7196</v>
      </c>
      <c r="GF23" t="s">
        <v>6860</v>
      </c>
      <c r="GG23" t="s">
        <v>7263</v>
      </c>
      <c r="GM23" t="s">
        <v>7409</v>
      </c>
      <c r="GO23" t="s">
        <v>7263</v>
      </c>
      <c r="GY23" t="s">
        <v>7500</v>
      </c>
      <c r="HB23" t="s">
        <v>7600</v>
      </c>
      <c r="HC23" t="s">
        <v>8428</v>
      </c>
      <c r="HF23" t="s">
        <v>8484</v>
      </c>
      <c r="HG23" t="s">
        <v>8560</v>
      </c>
      <c r="HI23" t="s">
        <v>8620</v>
      </c>
      <c r="HK23" t="s">
        <v>8681</v>
      </c>
      <c r="HS23" t="s">
        <v>8776</v>
      </c>
      <c r="HT23" t="s">
        <v>8924</v>
      </c>
      <c r="HV23" t="s">
        <v>9046</v>
      </c>
    </row>
    <row r="24">
      <c r="C24" t="s">
        <v>62</v>
      </c>
      <c r="D24" t="s">
        <v>93</v>
      </c>
      <c r="I24" t="s">
        <v>428</v>
      </c>
      <c r="AM24" t="s">
        <v>93</v>
      </c>
      <c r="AS24" t="s">
        <v>93</v>
      </c>
      <c r="AZ24" t="s">
        <v>1154</v>
      </c>
      <c r="BA24" t="s">
        <v>93</v>
      </c>
      <c r="BH24" t="s">
        <v>1314</v>
      </c>
      <c r="BJ24" t="s">
        <v>1412</v>
      </c>
      <c r="BK24" t="s">
        <v>93</v>
      </c>
      <c r="BM24" t="s">
        <v>93</v>
      </c>
      <c r="BO24" t="s">
        <v>1796</v>
      </c>
      <c r="BQ24" t="s">
        <v>2087</v>
      </c>
      <c r="BV24" t="s">
        <v>2589</v>
      </c>
      <c r="CE24" t="s">
        <v>3513</v>
      </c>
      <c r="CF24" t="s">
        <v>3558</v>
      </c>
      <c r="CR24" t="s">
        <v>3743</v>
      </c>
      <c r="CY24" t="s">
        <v>3833</v>
      </c>
      <c r="CZ24" t="s">
        <v>3833</v>
      </c>
      <c r="DB24" t="s">
        <v>3833</v>
      </c>
      <c r="DC24" t="s">
        <v>3944</v>
      </c>
      <c r="DD24" t="s">
        <v>3980</v>
      </c>
      <c r="DI24" t="s">
        <v>4122</v>
      </c>
      <c r="DO24" t="s">
        <v>5396</v>
      </c>
      <c r="DS24" t="s">
        <v>62</v>
      </c>
      <c r="DU24" t="s">
        <v>5635</v>
      </c>
      <c r="EG24" t="s">
        <v>5783</v>
      </c>
      <c r="EI24" t="s">
        <v>5936</v>
      </c>
      <c r="EV24" t="s">
        <v>6127</v>
      </c>
      <c r="EY24" t="s">
        <v>93</v>
      </c>
      <c r="EZ24" t="s">
        <v>6185</v>
      </c>
      <c r="FA24" t="s">
        <v>93</v>
      </c>
      <c r="FB24" t="s">
        <v>6259</v>
      </c>
      <c r="FG24" t="s">
        <v>93</v>
      </c>
      <c r="FH24" t="s">
        <v>93</v>
      </c>
      <c r="FI24" t="s">
        <v>6435</v>
      </c>
      <c r="FK24" t="s">
        <v>93</v>
      </c>
      <c r="FM24" t="s">
        <v>6861</v>
      </c>
      <c r="FN24" t="s">
        <v>6127</v>
      </c>
      <c r="FQ24" t="s">
        <v>6973</v>
      </c>
      <c r="FW24" t="s">
        <v>7030</v>
      </c>
      <c r="FY24" t="s">
        <v>7082</v>
      </c>
      <c r="FZ24" t="s">
        <v>7124</v>
      </c>
      <c r="GD24" t="s">
        <v>7197</v>
      </c>
      <c r="GF24" t="s">
        <v>6861</v>
      </c>
      <c r="GG24" t="s">
        <v>7264</v>
      </c>
      <c r="GM24" t="s">
        <v>7410</v>
      </c>
      <c r="GO24" t="s">
        <v>7264</v>
      </c>
      <c r="GY24" t="s">
        <v>7501</v>
      </c>
      <c r="HB24" t="s">
        <v>7601</v>
      </c>
      <c r="HC24" t="s">
        <v>8429</v>
      </c>
      <c r="HF24" t="s">
        <v>7389</v>
      </c>
      <c r="HG24" t="s">
        <v>8561</v>
      </c>
      <c r="HI24" t="s">
        <v>8621</v>
      </c>
      <c r="HK24" t="s">
        <v>8682</v>
      </c>
      <c r="HS24" t="s">
        <v>8777</v>
      </c>
      <c r="HT24" t="s">
        <v>8925</v>
      </c>
      <c r="HV24" t="s">
        <v>9047</v>
      </c>
    </row>
    <row r="25">
      <c r="C25" t="s">
        <v>63</v>
      </c>
      <c r="D25" t="s">
        <v>94</v>
      </c>
      <c r="I25" t="s">
        <v>429</v>
      </c>
      <c r="AM25" t="s">
        <v>94</v>
      </c>
      <c r="AS25" t="s">
        <v>94</v>
      </c>
      <c r="AZ25" t="s">
        <v>1155</v>
      </c>
      <c r="BA25" t="s">
        <v>94</v>
      </c>
      <c r="BH25" t="s">
        <v>1315</v>
      </c>
      <c r="BJ25" t="s">
        <v>1413</v>
      </c>
      <c r="BK25" t="s">
        <v>94</v>
      </c>
      <c r="BM25" t="s">
        <v>94</v>
      </c>
      <c r="BO25" t="s">
        <v>1797</v>
      </c>
      <c r="BQ25" t="s">
        <v>2088</v>
      </c>
      <c r="BV25" t="s">
        <v>2590</v>
      </c>
      <c r="CF25" t="s">
        <v>3559</v>
      </c>
      <c r="CR25" t="s">
        <v>3744</v>
      </c>
      <c r="CY25" t="s">
        <v>3834</v>
      </c>
      <c r="CZ25" t="s">
        <v>3834</v>
      </c>
      <c r="DB25" t="s">
        <v>3834</v>
      </c>
      <c r="DC25" t="s">
        <v>3945</v>
      </c>
      <c r="DD25" t="s">
        <v>3981</v>
      </c>
      <c r="DI25" t="s">
        <v>4123</v>
      </c>
      <c r="DO25" t="s">
        <v>5397</v>
      </c>
      <c r="DS25" t="s">
        <v>63</v>
      </c>
      <c r="DU25" t="s">
        <v>5636</v>
      </c>
      <c r="EG25" t="s">
        <v>5784</v>
      </c>
      <c r="EI25" t="s">
        <v>5937</v>
      </c>
      <c r="EV25" t="s">
        <v>6128</v>
      </c>
      <c r="EY25" t="s">
        <v>94</v>
      </c>
      <c r="EZ25" t="s">
        <v>6186</v>
      </c>
      <c r="FA25" t="s">
        <v>94</v>
      </c>
      <c r="FB25" t="s">
        <v>6260</v>
      </c>
      <c r="FG25" t="s">
        <v>94</v>
      </c>
      <c r="FH25" t="s">
        <v>94</v>
      </c>
      <c r="FI25" t="s">
        <v>6436</v>
      </c>
      <c r="FK25" t="s">
        <v>94</v>
      </c>
      <c r="FM25" t="s">
        <v>6862</v>
      </c>
      <c r="FN25" t="s">
        <v>6128</v>
      </c>
      <c r="FQ25" t="s">
        <v>6974</v>
      </c>
      <c r="FW25" t="s">
        <v>7031</v>
      </c>
      <c r="FY25" t="s">
        <v>7083</v>
      </c>
      <c r="FZ25" t="s">
        <v>7125</v>
      </c>
      <c r="GD25" t="s">
        <v>7198</v>
      </c>
      <c r="GF25" t="s">
        <v>6862</v>
      </c>
      <c r="GG25" t="s">
        <v>7265</v>
      </c>
      <c r="GM25" t="s">
        <v>7411</v>
      </c>
      <c r="GO25" t="s">
        <v>7265</v>
      </c>
      <c r="GY25" t="s">
        <v>7502</v>
      </c>
      <c r="HB25" t="s">
        <v>7602</v>
      </c>
      <c r="HC25" t="s">
        <v>8430</v>
      </c>
      <c r="HF25" t="s">
        <v>8485</v>
      </c>
      <c r="HG25" t="s">
        <v>8562</v>
      </c>
      <c r="HI25" t="s">
        <v>8622</v>
      </c>
      <c r="HK25" t="s">
        <v>8683</v>
      </c>
      <c r="HS25" t="s">
        <v>8778</v>
      </c>
      <c r="HT25" t="s">
        <v>8926</v>
      </c>
      <c r="HV25" t="s">
        <v>9048</v>
      </c>
    </row>
    <row r="26">
      <c r="D26" t="s">
        <v>95</v>
      </c>
      <c r="I26" t="s">
        <v>430</v>
      </c>
      <c r="AM26" t="s">
        <v>95</v>
      </c>
      <c r="AS26" t="s">
        <v>95</v>
      </c>
      <c r="AZ26" t="s">
        <v>1156</v>
      </c>
      <c r="BA26" t="s">
        <v>95</v>
      </c>
      <c r="BH26" t="s">
        <v>1316</v>
      </c>
      <c r="BJ26" t="s">
        <v>1414</v>
      </c>
      <c r="BK26" t="s">
        <v>95</v>
      </c>
      <c r="BM26" t="s">
        <v>95</v>
      </c>
      <c r="BO26" t="s">
        <v>1798</v>
      </c>
      <c r="BQ26" t="s">
        <v>2089</v>
      </c>
      <c r="BV26" t="s">
        <v>2591</v>
      </c>
      <c r="CF26" t="s">
        <v>3560</v>
      </c>
      <c r="CR26" t="s">
        <v>3745</v>
      </c>
      <c r="CY26" t="s">
        <v>3835</v>
      </c>
      <c r="CZ26" t="s">
        <v>3835</v>
      </c>
      <c r="DB26" t="s">
        <v>3835</v>
      </c>
      <c r="DC26" t="s">
        <v>3946</v>
      </c>
      <c r="DD26" t="s">
        <v>3982</v>
      </c>
      <c r="DI26" t="s">
        <v>4124</v>
      </c>
      <c r="DO26" t="s">
        <v>5398</v>
      </c>
      <c r="DU26" t="s">
        <v>5637</v>
      </c>
      <c r="EG26" t="s">
        <v>5785</v>
      </c>
      <c r="EI26" t="s">
        <v>5938</v>
      </c>
      <c r="EV26" t="s">
        <v>6129</v>
      </c>
      <c r="EY26" t="s">
        <v>95</v>
      </c>
      <c r="EZ26" t="s">
        <v>6187</v>
      </c>
      <c r="FA26" t="s">
        <v>95</v>
      </c>
      <c r="FB26" t="s">
        <v>6261</v>
      </c>
      <c r="FG26" t="s">
        <v>95</v>
      </c>
      <c r="FH26" t="s">
        <v>95</v>
      </c>
      <c r="FI26" t="s">
        <v>6437</v>
      </c>
      <c r="FK26" t="s">
        <v>95</v>
      </c>
      <c r="FM26" t="s">
        <v>6863</v>
      </c>
      <c r="FN26" t="s">
        <v>6129</v>
      </c>
      <c r="FQ26" t="s">
        <v>6975</v>
      </c>
      <c r="FW26" t="s">
        <v>7032</v>
      </c>
      <c r="FY26" t="s">
        <v>7084</v>
      </c>
      <c r="FZ26" t="s">
        <v>7126</v>
      </c>
      <c r="GD26" t="s">
        <v>7199</v>
      </c>
      <c r="GF26" t="s">
        <v>6863</v>
      </c>
      <c r="GG26" t="s">
        <v>7266</v>
      </c>
      <c r="GM26" t="s">
        <v>7412</v>
      </c>
      <c r="GO26" t="s">
        <v>7266</v>
      </c>
      <c r="GY26" t="s">
        <v>7503</v>
      </c>
      <c r="HB26" t="s">
        <v>7603</v>
      </c>
      <c r="HC26" t="s">
        <v>8431</v>
      </c>
      <c r="HF26" t="s">
        <v>8486</v>
      </c>
      <c r="HG26" t="s">
        <v>8563</v>
      </c>
      <c r="HI26" t="s">
        <v>8623</v>
      </c>
      <c r="HK26" t="s">
        <v>8684</v>
      </c>
      <c r="HS26" t="s">
        <v>8779</v>
      </c>
      <c r="HT26" t="s">
        <v>8927</v>
      </c>
      <c r="HV26" t="s">
        <v>9049</v>
      </c>
    </row>
    <row r="27">
      <c r="D27" t="s">
        <v>96</v>
      </c>
      <c r="I27" t="s">
        <v>431</v>
      </c>
      <c r="AM27" t="s">
        <v>96</v>
      </c>
      <c r="AS27" t="s">
        <v>96</v>
      </c>
      <c r="AZ27" t="s">
        <v>1157</v>
      </c>
      <c r="BA27" t="s">
        <v>96</v>
      </c>
      <c r="BH27" t="s">
        <v>1317</v>
      </c>
      <c r="BJ27" t="s">
        <v>1415</v>
      </c>
      <c r="BK27" t="s">
        <v>96</v>
      </c>
      <c r="BM27" t="s">
        <v>96</v>
      </c>
      <c r="BO27" t="s">
        <v>1799</v>
      </c>
      <c r="BQ27" t="s">
        <v>2090</v>
      </c>
      <c r="BV27" t="s">
        <v>2592</v>
      </c>
      <c r="CF27" t="s">
        <v>3561</v>
      </c>
      <c r="CR27" t="s">
        <v>3746</v>
      </c>
      <c r="CY27" t="s">
        <v>3836</v>
      </c>
      <c r="CZ27" t="s">
        <v>3836</v>
      </c>
      <c r="DB27" t="s">
        <v>3836</v>
      </c>
      <c r="DC27" t="s">
        <v>3947</v>
      </c>
      <c r="DD27" t="s">
        <v>3983</v>
      </c>
      <c r="DI27" t="s">
        <v>4125</v>
      </c>
      <c r="DO27" t="s">
        <v>5359</v>
      </c>
      <c r="DU27" t="s">
        <v>5638</v>
      </c>
      <c r="EG27" t="s">
        <v>5786</v>
      </c>
      <c r="EI27" t="s">
        <v>5939</v>
      </c>
      <c r="EV27" t="s">
        <v>6130</v>
      </c>
      <c r="EY27" t="s">
        <v>96</v>
      </c>
      <c r="EZ27" t="s">
        <v>6181</v>
      </c>
      <c r="FA27" t="s">
        <v>96</v>
      </c>
      <c r="FB27" t="s">
        <v>6262</v>
      </c>
      <c r="FG27" t="s">
        <v>96</v>
      </c>
      <c r="FH27" t="s">
        <v>96</v>
      </c>
      <c r="FI27" t="s">
        <v>6438</v>
      </c>
      <c r="FK27" t="s">
        <v>96</v>
      </c>
      <c r="FM27" t="s">
        <v>6864</v>
      </c>
      <c r="FN27" t="s">
        <v>6130</v>
      </c>
      <c r="FQ27" t="s">
        <v>6976</v>
      </c>
      <c r="FW27" t="s">
        <v>7033</v>
      </c>
      <c r="FY27" t="s">
        <v>7085</v>
      </c>
      <c r="FZ27" t="s">
        <v>7127</v>
      </c>
      <c r="GD27" t="s">
        <v>7200</v>
      </c>
      <c r="GF27" t="s">
        <v>6864</v>
      </c>
      <c r="GG27" t="s">
        <v>7267</v>
      </c>
      <c r="GM27" t="s">
        <v>7412</v>
      </c>
      <c r="GO27" t="s">
        <v>7267</v>
      </c>
      <c r="GY27" t="s">
        <v>7504</v>
      </c>
      <c r="HB27" t="s">
        <v>7604</v>
      </c>
      <c r="HC27" t="s">
        <v>8432</v>
      </c>
      <c r="HF27" t="s">
        <v>8487</v>
      </c>
      <c r="HG27" t="s">
        <v>8564</v>
      </c>
      <c r="HI27" t="s">
        <v>8624</v>
      </c>
      <c r="HK27" t="s">
        <v>7385</v>
      </c>
      <c r="HS27" t="s">
        <v>8780</v>
      </c>
      <c r="HT27" t="s">
        <v>8928</v>
      </c>
      <c r="HV27" t="s">
        <v>9050</v>
      </c>
    </row>
    <row r="28">
      <c r="D28" t="s">
        <v>97</v>
      </c>
      <c r="I28" t="s">
        <v>432</v>
      </c>
      <c r="AM28" t="s">
        <v>97</v>
      </c>
      <c r="AS28" t="s">
        <v>97</v>
      </c>
      <c r="AZ28" t="s">
        <v>1158</v>
      </c>
      <c r="BA28" t="s">
        <v>97</v>
      </c>
      <c r="BH28" t="s">
        <v>1318</v>
      </c>
      <c r="BJ28" t="s">
        <v>1416</v>
      </c>
      <c r="BK28" t="s">
        <v>97</v>
      </c>
      <c r="BM28" t="s">
        <v>97</v>
      </c>
      <c r="BO28" t="s">
        <v>1800</v>
      </c>
      <c r="BQ28" t="s">
        <v>2091</v>
      </c>
      <c r="BV28" t="s">
        <v>2593</v>
      </c>
      <c r="CF28" t="s">
        <v>3562</v>
      </c>
      <c r="CR28" t="s">
        <v>3747</v>
      </c>
      <c r="CY28" t="s">
        <v>3837</v>
      </c>
      <c r="CZ28" t="s">
        <v>3837</v>
      </c>
      <c r="DB28" t="s">
        <v>3837</v>
      </c>
      <c r="DC28" t="s">
        <v>3948</v>
      </c>
      <c r="DD28" t="s">
        <v>3984</v>
      </c>
      <c r="DI28" t="s">
        <v>4126</v>
      </c>
      <c r="DO28" t="s">
        <v>5399</v>
      </c>
      <c r="DU28" t="s">
        <v>5639</v>
      </c>
      <c r="EG28" t="s">
        <v>5787</v>
      </c>
      <c r="EV28" t="s">
        <v>6131</v>
      </c>
      <c r="EY28" t="s">
        <v>97</v>
      </c>
      <c r="EZ28" t="s">
        <v>6188</v>
      </c>
      <c r="FA28" t="s">
        <v>97</v>
      </c>
      <c r="FB28" t="s">
        <v>6263</v>
      </c>
      <c r="FG28" t="s">
        <v>97</v>
      </c>
      <c r="FH28" t="s">
        <v>97</v>
      </c>
      <c r="FI28" t="s">
        <v>6439</v>
      </c>
      <c r="FK28" t="s">
        <v>97</v>
      </c>
      <c r="FM28" t="s">
        <v>6865</v>
      </c>
      <c r="FN28" t="s">
        <v>6131</v>
      </c>
      <c r="FQ28" t="s">
        <v>6977</v>
      </c>
      <c r="FW28" t="s">
        <v>7034</v>
      </c>
      <c r="FY28" t="s">
        <v>7086</v>
      </c>
      <c r="FZ28" t="s">
        <v>7128</v>
      </c>
      <c r="GD28" t="s">
        <v>7201</v>
      </c>
      <c r="GF28" t="s">
        <v>6865</v>
      </c>
      <c r="GG28" t="s">
        <v>7268</v>
      </c>
      <c r="GM28" t="s">
        <v>7413</v>
      </c>
      <c r="GO28" t="s">
        <v>7268</v>
      </c>
      <c r="GY28" t="s">
        <v>7505</v>
      </c>
      <c r="HB28" t="s">
        <v>7605</v>
      </c>
      <c r="HC28" t="s">
        <v>8433</v>
      </c>
      <c r="HF28" t="s">
        <v>8488</v>
      </c>
      <c r="HG28" t="s">
        <v>8565</v>
      </c>
      <c r="HI28" t="s">
        <v>8625</v>
      </c>
      <c r="HK28" t="s">
        <v>8685</v>
      </c>
      <c r="HS28" t="s">
        <v>8781</v>
      </c>
      <c r="HT28" t="s">
        <v>8929</v>
      </c>
      <c r="HV28" t="s">
        <v>9051</v>
      </c>
    </row>
    <row r="29">
      <c r="D29" t="s">
        <v>98</v>
      </c>
      <c r="I29" t="s">
        <v>433</v>
      </c>
      <c r="AM29" t="s">
        <v>98</v>
      </c>
      <c r="AS29" t="s">
        <v>98</v>
      </c>
      <c r="AZ29" t="s">
        <v>1159</v>
      </c>
      <c r="BA29" t="s">
        <v>98</v>
      </c>
      <c r="BH29" t="s">
        <v>1319</v>
      </c>
      <c r="BJ29" t="s">
        <v>1417</v>
      </c>
      <c r="BK29" t="s">
        <v>98</v>
      </c>
      <c r="BM29" t="s">
        <v>98</v>
      </c>
      <c r="BO29" t="s">
        <v>1801</v>
      </c>
      <c r="BQ29" t="s">
        <v>2092</v>
      </c>
      <c r="BV29" t="s">
        <v>2594</v>
      </c>
      <c r="CF29" t="s">
        <v>3563</v>
      </c>
      <c r="CR29" t="s">
        <v>3748</v>
      </c>
      <c r="CY29" t="s">
        <v>3838</v>
      </c>
      <c r="CZ29" t="s">
        <v>3838</v>
      </c>
      <c r="DB29" t="s">
        <v>3838</v>
      </c>
      <c r="DC29" t="s">
        <v>3949</v>
      </c>
      <c r="DD29" t="s">
        <v>3985</v>
      </c>
      <c r="DI29" t="s">
        <v>4127</v>
      </c>
      <c r="DO29" t="s">
        <v>5400</v>
      </c>
      <c r="DU29" t="s">
        <v>5640</v>
      </c>
      <c r="EG29" t="s">
        <v>5788</v>
      </c>
      <c r="EV29" t="s">
        <v>6132</v>
      </c>
      <c r="EY29" t="s">
        <v>98</v>
      </c>
      <c r="EZ29" t="s">
        <v>6181</v>
      </c>
      <c r="FA29" t="s">
        <v>98</v>
      </c>
      <c r="FB29" t="s">
        <v>6264</v>
      </c>
      <c r="FG29" t="s">
        <v>98</v>
      </c>
      <c r="FH29" t="s">
        <v>98</v>
      </c>
      <c r="FI29" t="s">
        <v>6440</v>
      </c>
      <c r="FK29" t="s">
        <v>98</v>
      </c>
      <c r="FM29" t="s">
        <v>6866</v>
      </c>
      <c r="FN29" t="s">
        <v>6132</v>
      </c>
      <c r="FQ29" t="s">
        <v>6978</v>
      </c>
      <c r="FW29" t="s">
        <v>7035</v>
      </c>
      <c r="FY29" t="s">
        <v>7087</v>
      </c>
      <c r="FZ29" t="s">
        <v>7129</v>
      </c>
      <c r="GD29" t="s">
        <v>7202</v>
      </c>
      <c r="GF29" t="s">
        <v>6866</v>
      </c>
      <c r="GG29" t="s">
        <v>7269</v>
      </c>
      <c r="GM29" t="s">
        <v>7414</v>
      </c>
      <c r="GO29" t="s">
        <v>7269</v>
      </c>
      <c r="GY29" t="s">
        <v>7506</v>
      </c>
      <c r="HB29" t="s">
        <v>7606</v>
      </c>
      <c r="HC29" t="s">
        <v>8434</v>
      </c>
      <c r="HF29" t="s">
        <v>8489</v>
      </c>
      <c r="HG29" t="s">
        <v>8566</v>
      </c>
      <c r="HI29" t="s">
        <v>8626</v>
      </c>
      <c r="HK29" t="s">
        <v>8686</v>
      </c>
      <c r="HS29" t="s">
        <v>8782</v>
      </c>
      <c r="HT29" t="s">
        <v>8930</v>
      </c>
      <c r="HV29" t="s">
        <v>9052</v>
      </c>
    </row>
    <row r="30">
      <c r="D30" t="s">
        <v>99</v>
      </c>
      <c r="I30" t="s">
        <v>434</v>
      </c>
      <c r="AM30" t="s">
        <v>99</v>
      </c>
      <c r="AS30" t="s">
        <v>99</v>
      </c>
      <c r="AZ30" t="s">
        <v>1160</v>
      </c>
      <c r="BA30" t="s">
        <v>99</v>
      </c>
      <c r="BH30" t="s">
        <v>1320</v>
      </c>
      <c r="BJ30" t="s">
        <v>1418</v>
      </c>
      <c r="BK30" t="s">
        <v>99</v>
      </c>
      <c r="BM30" t="s">
        <v>99</v>
      </c>
      <c r="BO30" t="s">
        <v>1802</v>
      </c>
      <c r="BQ30" t="s">
        <v>2093</v>
      </c>
      <c r="BV30" t="s">
        <v>2595</v>
      </c>
      <c r="CF30" t="s">
        <v>3564</v>
      </c>
      <c r="CR30" t="s">
        <v>3749</v>
      </c>
      <c r="CY30" t="s">
        <v>3839</v>
      </c>
      <c r="CZ30" t="s">
        <v>3839</v>
      </c>
      <c r="DB30" t="s">
        <v>3839</v>
      </c>
      <c r="DC30" t="s">
        <v>3950</v>
      </c>
      <c r="DD30" t="s">
        <v>3986</v>
      </c>
      <c r="DI30" t="s">
        <v>4128</v>
      </c>
      <c r="DO30" t="s">
        <v>5401</v>
      </c>
      <c r="DU30" t="s">
        <v>5641</v>
      </c>
      <c r="EG30" t="s">
        <v>5789</v>
      </c>
      <c r="EV30" t="s">
        <v>6133</v>
      </c>
      <c r="EY30" t="s">
        <v>99</v>
      </c>
      <c r="EZ30" t="s">
        <v>6189</v>
      </c>
      <c r="FA30" t="s">
        <v>99</v>
      </c>
      <c r="FB30" t="s">
        <v>6265</v>
      </c>
      <c r="FG30" t="s">
        <v>99</v>
      </c>
      <c r="FH30" t="s">
        <v>99</v>
      </c>
      <c r="FI30" t="s">
        <v>6441</v>
      </c>
      <c r="FK30" t="s">
        <v>99</v>
      </c>
      <c r="FM30" t="s">
        <v>6867</v>
      </c>
      <c r="FN30" t="s">
        <v>6133</v>
      </c>
      <c r="FQ30" t="s">
        <v>6979</v>
      </c>
      <c r="FW30" t="s">
        <v>7036</v>
      </c>
      <c r="FY30" t="s">
        <v>7088</v>
      </c>
      <c r="FZ30" t="s">
        <v>7130</v>
      </c>
      <c r="GD30" t="s">
        <v>7203</v>
      </c>
      <c r="GF30" t="s">
        <v>6867</v>
      </c>
      <c r="GG30" t="s">
        <v>7270</v>
      </c>
      <c r="GM30" t="s">
        <v>7415</v>
      </c>
      <c r="GO30" t="s">
        <v>7270</v>
      </c>
      <c r="GY30" t="s">
        <v>7507</v>
      </c>
      <c r="HB30" t="s">
        <v>7607</v>
      </c>
      <c r="HC30" t="s">
        <v>8435</v>
      </c>
      <c r="HF30" t="s">
        <v>8490</v>
      </c>
      <c r="HG30" t="s">
        <v>8567</v>
      </c>
      <c r="HI30" t="s">
        <v>8627</v>
      </c>
      <c r="HK30" t="s">
        <v>8687</v>
      </c>
      <c r="HS30" t="s">
        <v>8783</v>
      </c>
      <c r="HT30" t="s">
        <v>8931</v>
      </c>
      <c r="HV30" t="s">
        <v>9053</v>
      </c>
    </row>
    <row r="31">
      <c r="D31" t="s">
        <v>100</v>
      </c>
      <c r="I31" t="s">
        <v>435</v>
      </c>
      <c r="AM31" t="s">
        <v>100</v>
      </c>
      <c r="AS31" t="s">
        <v>100</v>
      </c>
      <c r="AZ31" t="s">
        <v>1161</v>
      </c>
      <c r="BA31" t="s">
        <v>100</v>
      </c>
      <c r="BH31" t="s">
        <v>1321</v>
      </c>
      <c r="BJ31" t="s">
        <v>1419</v>
      </c>
      <c r="BK31" t="s">
        <v>100</v>
      </c>
      <c r="BM31" t="s">
        <v>100</v>
      </c>
      <c r="BO31" t="s">
        <v>1803</v>
      </c>
      <c r="BQ31" t="s">
        <v>2094</v>
      </c>
      <c r="BV31" t="s">
        <v>2596</v>
      </c>
      <c r="CF31" t="s">
        <v>3565</v>
      </c>
      <c r="CR31" t="s">
        <v>3750</v>
      </c>
      <c r="CY31" t="s">
        <v>3840</v>
      </c>
      <c r="CZ31" t="s">
        <v>3840</v>
      </c>
      <c r="DB31" t="s">
        <v>3840</v>
      </c>
      <c r="DC31" t="s">
        <v>3951</v>
      </c>
      <c r="DD31" t="s">
        <v>3987</v>
      </c>
      <c r="DI31" t="s">
        <v>4129</v>
      </c>
      <c r="DO31" t="s">
        <v>5402</v>
      </c>
      <c r="DU31" t="s">
        <v>5642</v>
      </c>
      <c r="EG31" t="s">
        <v>5790</v>
      </c>
      <c r="EV31" t="s">
        <v>6134</v>
      </c>
      <c r="EY31" t="s">
        <v>100</v>
      </c>
      <c r="EZ31" t="s">
        <v>6190</v>
      </c>
      <c r="FA31" t="s">
        <v>100</v>
      </c>
      <c r="FB31" t="s">
        <v>6266</v>
      </c>
      <c r="FG31" t="s">
        <v>100</v>
      </c>
      <c r="FH31" t="s">
        <v>100</v>
      </c>
      <c r="FI31" t="s">
        <v>6442</v>
      </c>
      <c r="FK31" t="s">
        <v>100</v>
      </c>
      <c r="FM31" t="s">
        <v>6868</v>
      </c>
      <c r="FN31" t="s">
        <v>6134</v>
      </c>
      <c r="FQ31" t="s">
        <v>6980</v>
      </c>
      <c r="FW31" t="s">
        <v>7037</v>
      </c>
      <c r="FY31" t="s">
        <v>7089</v>
      </c>
      <c r="FZ31" t="s">
        <v>7131</v>
      </c>
      <c r="GD31" t="s">
        <v>7204</v>
      </c>
      <c r="GF31" t="s">
        <v>6868</v>
      </c>
      <c r="GG31" t="s">
        <v>7271</v>
      </c>
      <c r="GM31" t="s">
        <v>7416</v>
      </c>
      <c r="GO31" t="s">
        <v>7271</v>
      </c>
      <c r="GY31" t="s">
        <v>7508</v>
      </c>
      <c r="HB31" t="s">
        <v>7608</v>
      </c>
      <c r="HC31" t="s">
        <v>8436</v>
      </c>
      <c r="HF31" t="s">
        <v>8491</v>
      </c>
      <c r="HG31" t="s">
        <v>8568</v>
      </c>
      <c r="HI31" t="s">
        <v>8628</v>
      </c>
      <c r="HK31" t="s">
        <v>8688</v>
      </c>
      <c r="HS31" t="s">
        <v>8784</v>
      </c>
      <c r="HT31" t="s">
        <v>8932</v>
      </c>
      <c r="HV31" t="s">
        <v>9054</v>
      </c>
    </row>
    <row r="32">
      <c r="D32" t="s">
        <v>101</v>
      </c>
      <c r="I32" t="s">
        <v>436</v>
      </c>
      <c r="AM32" t="s">
        <v>101</v>
      </c>
      <c r="AS32" t="s">
        <v>101</v>
      </c>
      <c r="AZ32" t="s">
        <v>1162</v>
      </c>
      <c r="BA32" t="s">
        <v>101</v>
      </c>
      <c r="BH32" t="s">
        <v>1322</v>
      </c>
      <c r="BJ32" t="s">
        <v>1420</v>
      </c>
      <c r="BK32" t="s">
        <v>101</v>
      </c>
      <c r="BM32" t="s">
        <v>101</v>
      </c>
      <c r="BO32" t="s">
        <v>1804</v>
      </c>
      <c r="BQ32" t="s">
        <v>2095</v>
      </c>
      <c r="BV32" t="s">
        <v>2597</v>
      </c>
      <c r="CF32" t="s">
        <v>3566</v>
      </c>
      <c r="CR32" t="s">
        <v>3751</v>
      </c>
      <c r="CY32" t="s">
        <v>3841</v>
      </c>
      <c r="CZ32" t="s">
        <v>3841</v>
      </c>
      <c r="DB32" t="s">
        <v>3841</v>
      </c>
      <c r="DC32" t="s">
        <v>3952</v>
      </c>
      <c r="DD32" t="s">
        <v>3988</v>
      </c>
      <c r="DI32" t="s">
        <v>4130</v>
      </c>
      <c r="DO32" t="s">
        <v>5403</v>
      </c>
      <c r="DU32" t="s">
        <v>5643</v>
      </c>
      <c r="EG32" t="s">
        <v>5791</v>
      </c>
      <c r="EV32" t="s">
        <v>6135</v>
      </c>
      <c r="EY32" t="s">
        <v>101</v>
      </c>
      <c r="EZ32" t="s">
        <v>6179</v>
      </c>
      <c r="FA32" t="s">
        <v>101</v>
      </c>
      <c r="FB32" t="s">
        <v>6267</v>
      </c>
      <c r="FG32" t="s">
        <v>101</v>
      </c>
      <c r="FH32" t="s">
        <v>101</v>
      </c>
      <c r="FI32" t="s">
        <v>6443</v>
      </c>
      <c r="FK32" t="s">
        <v>101</v>
      </c>
      <c r="FM32" t="s">
        <v>6869</v>
      </c>
      <c r="FN32" t="s">
        <v>6135</v>
      </c>
      <c r="FQ32" t="s">
        <v>6958</v>
      </c>
      <c r="FW32" t="s">
        <v>7038</v>
      </c>
      <c r="FY32" t="s">
        <v>7090</v>
      </c>
      <c r="FZ32" t="s">
        <v>7132</v>
      </c>
      <c r="GD32" t="s">
        <v>2542</v>
      </c>
      <c r="GF32" t="s">
        <v>6869</v>
      </c>
      <c r="GG32" t="s">
        <v>7272</v>
      </c>
      <c r="GM32" t="s">
        <v>7417</v>
      </c>
      <c r="GO32" t="s">
        <v>7272</v>
      </c>
      <c r="GY32" t="s">
        <v>7509</v>
      </c>
      <c r="HB32" t="s">
        <v>7609</v>
      </c>
      <c r="HC32" t="s">
        <v>8437</v>
      </c>
      <c r="HF32" t="s">
        <v>8492</v>
      </c>
      <c r="HG32" t="s">
        <v>8569</v>
      </c>
      <c r="HI32" t="s">
        <v>8629</v>
      </c>
      <c r="HK32" t="s">
        <v>6883</v>
      </c>
      <c r="HS32" t="s">
        <v>8785</v>
      </c>
      <c r="HT32" t="s">
        <v>8933</v>
      </c>
      <c r="HV32" t="s">
        <v>9055</v>
      </c>
    </row>
    <row r="33">
      <c r="D33" t="s">
        <v>102</v>
      </c>
      <c r="I33" t="s">
        <v>437</v>
      </c>
      <c r="AM33" t="s">
        <v>102</v>
      </c>
      <c r="AS33" t="s">
        <v>102</v>
      </c>
      <c r="AZ33" t="s">
        <v>1163</v>
      </c>
      <c r="BA33" t="s">
        <v>102</v>
      </c>
      <c r="BH33" t="s">
        <v>1323</v>
      </c>
      <c r="BJ33" t="s">
        <v>1421</v>
      </c>
      <c r="BK33" t="s">
        <v>102</v>
      </c>
      <c r="BM33" t="s">
        <v>102</v>
      </c>
      <c r="BO33" t="s">
        <v>1805</v>
      </c>
      <c r="BQ33" t="s">
        <v>2096</v>
      </c>
      <c r="BV33" t="s">
        <v>2598</v>
      </c>
      <c r="CF33" t="s">
        <v>3567</v>
      </c>
      <c r="CR33" t="s">
        <v>3752</v>
      </c>
      <c r="CY33" t="s">
        <v>3842</v>
      </c>
      <c r="CZ33" t="s">
        <v>3842</v>
      </c>
      <c r="DB33" t="s">
        <v>3842</v>
      </c>
      <c r="DC33" t="s">
        <v>3953</v>
      </c>
      <c r="DD33" t="s">
        <v>3989</v>
      </c>
      <c r="DI33" t="s">
        <v>4131</v>
      </c>
      <c r="DO33" t="s">
        <v>5404</v>
      </c>
      <c r="DU33" t="s">
        <v>5644</v>
      </c>
      <c r="EG33" t="s">
        <v>5792</v>
      </c>
      <c r="EV33" t="s">
        <v>6136</v>
      </c>
      <c r="EY33" t="s">
        <v>102</v>
      </c>
      <c r="EZ33" t="s">
        <v>6191</v>
      </c>
      <c r="FA33" t="s">
        <v>102</v>
      </c>
      <c r="FB33" t="s">
        <v>6268</v>
      </c>
      <c r="FG33" t="s">
        <v>102</v>
      </c>
      <c r="FH33" t="s">
        <v>102</v>
      </c>
      <c r="FI33" t="s">
        <v>6444</v>
      </c>
      <c r="FK33" t="s">
        <v>102</v>
      </c>
      <c r="FM33" t="s">
        <v>6870</v>
      </c>
      <c r="FN33" t="s">
        <v>6136</v>
      </c>
      <c r="FQ33" t="s">
        <v>6981</v>
      </c>
      <c r="FW33" t="s">
        <v>7039</v>
      </c>
      <c r="FY33" t="s">
        <v>7091</v>
      </c>
      <c r="FZ33" t="s">
        <v>7133</v>
      </c>
      <c r="GD33" t="s">
        <v>7205</v>
      </c>
      <c r="GF33" t="s">
        <v>6870</v>
      </c>
      <c r="GG33" t="s">
        <v>7273</v>
      </c>
      <c r="GM33" t="s">
        <v>7418</v>
      </c>
      <c r="GO33" t="s">
        <v>7273</v>
      </c>
      <c r="GY33" t="s">
        <v>7510</v>
      </c>
      <c r="HB33" t="s">
        <v>7610</v>
      </c>
      <c r="HC33" t="s">
        <v>8438</v>
      </c>
      <c r="HF33" t="s">
        <v>8493</v>
      </c>
      <c r="HG33" t="s">
        <v>8570</v>
      </c>
      <c r="HI33" t="s">
        <v>8630</v>
      </c>
      <c r="HK33" t="s">
        <v>8689</v>
      </c>
      <c r="HS33" t="s">
        <v>8786</v>
      </c>
      <c r="HT33" t="s">
        <v>8934</v>
      </c>
      <c r="HV33" t="s">
        <v>9056</v>
      </c>
    </row>
    <row r="34">
      <c r="D34" t="s">
        <v>103</v>
      </c>
      <c r="I34" t="s">
        <v>438</v>
      </c>
      <c r="AM34" t="s">
        <v>103</v>
      </c>
      <c r="AS34" t="s">
        <v>103</v>
      </c>
      <c r="AZ34" t="s">
        <v>1164</v>
      </c>
      <c r="BA34" t="s">
        <v>103</v>
      </c>
      <c r="BH34" t="s">
        <v>1324</v>
      </c>
      <c r="BJ34" t="s">
        <v>1422</v>
      </c>
      <c r="BK34" t="s">
        <v>103</v>
      </c>
      <c r="BM34" t="s">
        <v>103</v>
      </c>
      <c r="BO34" t="s">
        <v>1806</v>
      </c>
      <c r="BQ34" t="s">
        <v>2097</v>
      </c>
      <c r="BV34" t="s">
        <v>2599</v>
      </c>
      <c r="CF34" t="s">
        <v>3568</v>
      </c>
      <c r="CY34" t="s">
        <v>3843</v>
      </c>
      <c r="CZ34" t="s">
        <v>3843</v>
      </c>
      <c r="DB34" t="s">
        <v>3843</v>
      </c>
      <c r="DD34" t="s">
        <v>3990</v>
      </c>
      <c r="DI34" t="s">
        <v>4132</v>
      </c>
      <c r="DO34" t="s">
        <v>5405</v>
      </c>
      <c r="DU34" t="s">
        <v>5645</v>
      </c>
      <c r="EG34" t="s">
        <v>5793</v>
      </c>
      <c r="EV34" t="s">
        <v>6137</v>
      </c>
      <c r="EY34" t="s">
        <v>103</v>
      </c>
      <c r="EZ34" t="s">
        <v>6179</v>
      </c>
      <c r="FA34" t="s">
        <v>103</v>
      </c>
      <c r="FB34" t="s">
        <v>6269</v>
      </c>
      <c r="FG34" t="s">
        <v>103</v>
      </c>
      <c r="FH34" t="s">
        <v>103</v>
      </c>
      <c r="FI34" t="s">
        <v>6445</v>
      </c>
      <c r="FK34" t="s">
        <v>103</v>
      </c>
      <c r="FM34" t="s">
        <v>6871</v>
      </c>
      <c r="FN34" t="s">
        <v>6137</v>
      </c>
      <c r="FQ34" t="s">
        <v>6982</v>
      </c>
      <c r="FW34" t="s">
        <v>7040</v>
      </c>
      <c r="FY34" t="s">
        <v>7092</v>
      </c>
      <c r="FZ34" t="s">
        <v>7134</v>
      </c>
      <c r="GD34" t="s">
        <v>7206</v>
      </c>
      <c r="GF34" t="s">
        <v>6871</v>
      </c>
      <c r="GG34" t="s">
        <v>7274</v>
      </c>
      <c r="GM34" t="s">
        <v>7419</v>
      </c>
      <c r="GO34" t="s">
        <v>7274</v>
      </c>
      <c r="GY34" t="s">
        <v>7511</v>
      </c>
      <c r="HB34" t="s">
        <v>7611</v>
      </c>
      <c r="HC34" t="s">
        <v>8439</v>
      </c>
      <c r="HF34" t="s">
        <v>8494</v>
      </c>
      <c r="HG34" t="s">
        <v>8571</v>
      </c>
      <c r="HI34" t="s">
        <v>8631</v>
      </c>
      <c r="HS34" t="s">
        <v>8787</v>
      </c>
      <c r="HT34" t="s">
        <v>8935</v>
      </c>
      <c r="HV34" t="s">
        <v>9057</v>
      </c>
    </row>
    <row r="35">
      <c r="D35" t="s">
        <v>104</v>
      </c>
      <c r="I35" t="s">
        <v>439</v>
      </c>
      <c r="AM35" t="s">
        <v>104</v>
      </c>
      <c r="AS35" t="s">
        <v>104</v>
      </c>
      <c r="AZ35" t="s">
        <v>1165</v>
      </c>
      <c r="BA35" t="s">
        <v>104</v>
      </c>
      <c r="BH35" t="s">
        <v>1325</v>
      </c>
      <c r="BJ35" t="s">
        <v>1423</v>
      </c>
      <c r="BK35" t="s">
        <v>104</v>
      </c>
      <c r="BM35" t="s">
        <v>104</v>
      </c>
      <c r="BO35" t="s">
        <v>1807</v>
      </c>
      <c r="BQ35" t="s">
        <v>2098</v>
      </c>
      <c r="BV35" t="s">
        <v>2600</v>
      </c>
      <c r="CF35" t="s">
        <v>3569</v>
      </c>
      <c r="CY35" t="s">
        <v>3844</v>
      </c>
      <c r="CZ35" t="s">
        <v>3844</v>
      </c>
      <c r="DB35" t="s">
        <v>3844</v>
      </c>
      <c r="DD35" t="s">
        <v>3991</v>
      </c>
      <c r="DI35" t="s">
        <v>4133</v>
      </c>
      <c r="DO35" t="s">
        <v>5406</v>
      </c>
      <c r="DU35" t="s">
        <v>5646</v>
      </c>
      <c r="EG35" t="s">
        <v>5794</v>
      </c>
      <c r="EV35" t="s">
        <v>6138</v>
      </c>
      <c r="EY35" t="s">
        <v>104</v>
      </c>
      <c r="EZ35" t="s">
        <v>6184</v>
      </c>
      <c r="FA35" t="s">
        <v>104</v>
      </c>
      <c r="FB35" t="s">
        <v>6270</v>
      </c>
      <c r="FG35" t="s">
        <v>104</v>
      </c>
      <c r="FH35" t="s">
        <v>104</v>
      </c>
      <c r="FI35" t="s">
        <v>6446</v>
      </c>
      <c r="FK35" t="s">
        <v>104</v>
      </c>
      <c r="FM35" t="s">
        <v>6872</v>
      </c>
      <c r="FN35" t="s">
        <v>6138</v>
      </c>
      <c r="FQ35" t="s">
        <v>6983</v>
      </c>
      <c r="FW35" t="s">
        <v>7041</v>
      </c>
      <c r="FY35" t="s">
        <v>7093</v>
      </c>
      <c r="FZ35" t="s">
        <v>7135</v>
      </c>
      <c r="GD35" t="s">
        <v>7207</v>
      </c>
      <c r="GF35" t="s">
        <v>6872</v>
      </c>
      <c r="GG35" t="s">
        <v>7275</v>
      </c>
      <c r="GO35" t="s">
        <v>7275</v>
      </c>
      <c r="GY35" t="s">
        <v>7512</v>
      </c>
      <c r="HB35" t="s">
        <v>7612</v>
      </c>
      <c r="HC35" t="s">
        <v>8345</v>
      </c>
      <c r="HF35" t="s">
        <v>8495</v>
      </c>
      <c r="HG35" t="s">
        <v>8572</v>
      </c>
      <c r="HI35" t="s">
        <v>8632</v>
      </c>
      <c r="HS35" t="s">
        <v>8788</v>
      </c>
      <c r="HT35" t="s">
        <v>8936</v>
      </c>
      <c r="HV35" t="s">
        <v>9058</v>
      </c>
    </row>
    <row r="36">
      <c r="D36" t="s">
        <v>105</v>
      </c>
      <c r="I36" t="s">
        <v>440</v>
      </c>
      <c r="AM36" t="s">
        <v>105</v>
      </c>
      <c r="AS36" t="s">
        <v>105</v>
      </c>
      <c r="AZ36" t="s">
        <v>1166</v>
      </c>
      <c r="BA36" t="s">
        <v>105</v>
      </c>
      <c r="BH36" t="s">
        <v>1326</v>
      </c>
      <c r="BJ36" t="s">
        <v>1424</v>
      </c>
      <c r="BK36" t="s">
        <v>105</v>
      </c>
      <c r="BM36" t="s">
        <v>105</v>
      </c>
      <c r="BO36" t="s">
        <v>1808</v>
      </c>
      <c r="BQ36" t="s">
        <v>2099</v>
      </c>
      <c r="BV36" t="s">
        <v>2601</v>
      </c>
      <c r="CF36" t="s">
        <v>3570</v>
      </c>
      <c r="CY36" t="s">
        <v>3845</v>
      </c>
      <c r="CZ36" t="s">
        <v>3845</v>
      </c>
      <c r="DB36" t="s">
        <v>3845</v>
      </c>
      <c r="DD36" t="s">
        <v>3992</v>
      </c>
      <c r="DI36" t="s">
        <v>4134</v>
      </c>
      <c r="DO36" t="s">
        <v>5407</v>
      </c>
      <c r="DU36" t="s">
        <v>5647</v>
      </c>
      <c r="EG36" t="s">
        <v>5795</v>
      </c>
      <c r="EV36" t="s">
        <v>6139</v>
      </c>
      <c r="EY36" t="s">
        <v>105</v>
      </c>
      <c r="EZ36" t="s">
        <v>6181</v>
      </c>
      <c r="FA36" t="s">
        <v>105</v>
      </c>
      <c r="FB36" t="s">
        <v>6271</v>
      </c>
      <c r="FG36" t="s">
        <v>105</v>
      </c>
      <c r="FH36" t="s">
        <v>105</v>
      </c>
      <c r="FI36" t="s">
        <v>6447</v>
      </c>
      <c r="FK36" t="s">
        <v>105</v>
      </c>
      <c r="FM36" t="s">
        <v>6873</v>
      </c>
      <c r="FN36" t="s">
        <v>6139</v>
      </c>
      <c r="FQ36" t="s">
        <v>6984</v>
      </c>
      <c r="FW36" t="s">
        <v>7042</v>
      </c>
      <c r="FY36" t="s">
        <v>7094</v>
      </c>
      <c r="GD36" t="s">
        <v>7208</v>
      </c>
      <c r="GF36" t="s">
        <v>6873</v>
      </c>
      <c r="GG36" t="s">
        <v>7276</v>
      </c>
      <c r="GO36" t="s">
        <v>7276</v>
      </c>
      <c r="GY36" t="s">
        <v>7513</v>
      </c>
      <c r="HB36" t="s">
        <v>7613</v>
      </c>
      <c r="HC36" t="s">
        <v>8440</v>
      </c>
      <c r="HF36" t="s">
        <v>8496</v>
      </c>
      <c r="HG36" t="s">
        <v>8573</v>
      </c>
      <c r="HI36" t="s">
        <v>8633</v>
      </c>
      <c r="HS36" t="s">
        <v>8789</v>
      </c>
      <c r="HT36" t="s">
        <v>8937</v>
      </c>
      <c r="HV36" t="s">
        <v>9059</v>
      </c>
    </row>
    <row r="37">
      <c r="D37" t="s">
        <v>106</v>
      </c>
      <c r="I37" t="s">
        <v>441</v>
      </c>
      <c r="AM37" t="s">
        <v>106</v>
      </c>
      <c r="AS37" t="s">
        <v>106</v>
      </c>
      <c r="AZ37" t="s">
        <v>1167</v>
      </c>
      <c r="BA37" t="s">
        <v>106</v>
      </c>
      <c r="BH37" t="s">
        <v>1327</v>
      </c>
      <c r="BJ37" t="s">
        <v>1425</v>
      </c>
      <c r="BK37" t="s">
        <v>106</v>
      </c>
      <c r="BM37" t="s">
        <v>106</v>
      </c>
      <c r="BO37" t="s">
        <v>1809</v>
      </c>
      <c r="BQ37" t="s">
        <v>2100</v>
      </c>
      <c r="BV37" t="s">
        <v>2602</v>
      </c>
      <c r="CF37" t="s">
        <v>3571</v>
      </c>
      <c r="CY37" t="s">
        <v>3846</v>
      </c>
      <c r="CZ37" t="s">
        <v>3846</v>
      </c>
      <c r="DB37" t="s">
        <v>3846</v>
      </c>
      <c r="DD37" t="s">
        <v>3993</v>
      </c>
      <c r="DI37" t="s">
        <v>4135</v>
      </c>
      <c r="DO37" t="s">
        <v>5408</v>
      </c>
      <c r="DU37" t="s">
        <v>5648</v>
      </c>
      <c r="EG37" t="s">
        <v>5796</v>
      </c>
      <c r="EV37" t="s">
        <v>6140</v>
      </c>
      <c r="EY37" t="s">
        <v>106</v>
      </c>
      <c r="EZ37" t="s">
        <v>6192</v>
      </c>
      <c r="FA37" t="s">
        <v>106</v>
      </c>
      <c r="FB37" t="s">
        <v>6272</v>
      </c>
      <c r="FG37" t="s">
        <v>106</v>
      </c>
      <c r="FH37" t="s">
        <v>106</v>
      </c>
      <c r="FI37" t="s">
        <v>6448</v>
      </c>
      <c r="FK37" t="s">
        <v>106</v>
      </c>
      <c r="FM37" t="s">
        <v>6874</v>
      </c>
      <c r="FN37" t="s">
        <v>6140</v>
      </c>
      <c r="FW37" t="s">
        <v>7043</v>
      </c>
      <c r="FY37" t="s">
        <v>7095</v>
      </c>
      <c r="GD37" t="s">
        <v>7209</v>
      </c>
      <c r="GF37" t="s">
        <v>6874</v>
      </c>
      <c r="GG37" t="s">
        <v>7277</v>
      </c>
      <c r="GO37" t="s">
        <v>7277</v>
      </c>
      <c r="GY37" t="s">
        <v>7514</v>
      </c>
      <c r="HB37" t="s">
        <v>7614</v>
      </c>
      <c r="HC37" t="s">
        <v>8376</v>
      </c>
      <c r="HF37" t="s">
        <v>8497</v>
      </c>
      <c r="HG37" t="s">
        <v>8574</v>
      </c>
      <c r="HI37" t="s">
        <v>8634</v>
      </c>
      <c r="HS37" t="s">
        <v>8790</v>
      </c>
      <c r="HT37" t="s">
        <v>8938</v>
      </c>
      <c r="HV37" t="s">
        <v>9060</v>
      </c>
    </row>
    <row r="38">
      <c r="D38" t="s">
        <v>107</v>
      </c>
      <c r="I38" t="s">
        <v>442</v>
      </c>
      <c r="AM38" t="s">
        <v>107</v>
      </c>
      <c r="AS38" t="s">
        <v>107</v>
      </c>
      <c r="AZ38" t="s">
        <v>1168</v>
      </c>
      <c r="BA38" t="s">
        <v>107</v>
      </c>
      <c r="BH38" t="s">
        <v>1328</v>
      </c>
      <c r="BJ38" t="s">
        <v>1426</v>
      </c>
      <c r="BK38" t="s">
        <v>107</v>
      </c>
      <c r="BM38" t="s">
        <v>107</v>
      </c>
      <c r="BO38" t="s">
        <v>1810</v>
      </c>
      <c r="BQ38" t="s">
        <v>2101</v>
      </c>
      <c r="BV38" t="s">
        <v>2603</v>
      </c>
      <c r="CF38" t="s">
        <v>3572</v>
      </c>
      <c r="CY38" t="s">
        <v>3847</v>
      </c>
      <c r="CZ38" t="s">
        <v>3847</v>
      </c>
      <c r="DB38" t="s">
        <v>3847</v>
      </c>
      <c r="DD38" t="s">
        <v>3994</v>
      </c>
      <c r="DI38" t="s">
        <v>4136</v>
      </c>
      <c r="DO38" t="s">
        <v>5409</v>
      </c>
      <c r="DU38" t="s">
        <v>5649</v>
      </c>
      <c r="EG38" t="s">
        <v>5797</v>
      </c>
      <c r="EV38" t="s">
        <v>6141</v>
      </c>
      <c r="EY38" t="s">
        <v>107</v>
      </c>
      <c r="EZ38" t="s">
        <v>6193</v>
      </c>
      <c r="FA38" t="s">
        <v>107</v>
      </c>
      <c r="FB38" t="s">
        <v>6273</v>
      </c>
      <c r="FG38" t="s">
        <v>107</v>
      </c>
      <c r="FH38" t="s">
        <v>107</v>
      </c>
      <c r="FI38" t="s">
        <v>6449</v>
      </c>
      <c r="FK38" t="s">
        <v>107</v>
      </c>
      <c r="FM38" t="s">
        <v>6875</v>
      </c>
      <c r="FN38" t="s">
        <v>6141</v>
      </c>
      <c r="FW38" t="s">
        <v>7044</v>
      </c>
      <c r="FY38" t="s">
        <v>7096</v>
      </c>
      <c r="GD38" t="s">
        <v>7210</v>
      </c>
      <c r="GF38" t="s">
        <v>6875</v>
      </c>
      <c r="GG38" t="s">
        <v>7278</v>
      </c>
      <c r="GO38" t="s">
        <v>7278</v>
      </c>
      <c r="GY38" t="s">
        <v>7515</v>
      </c>
      <c r="HB38" t="s">
        <v>7615</v>
      </c>
      <c r="HC38" t="s">
        <v>8441</v>
      </c>
      <c r="HF38" t="s">
        <v>8498</v>
      </c>
      <c r="HG38" t="s">
        <v>8575</v>
      </c>
      <c r="HI38" t="s">
        <v>8635</v>
      </c>
      <c r="HS38" t="s">
        <v>8791</v>
      </c>
      <c r="HT38" t="s">
        <v>8939</v>
      </c>
      <c r="HV38" t="s">
        <v>9061</v>
      </c>
    </row>
    <row r="39">
      <c r="D39" t="s">
        <v>108</v>
      </c>
      <c r="I39" t="s">
        <v>443</v>
      </c>
      <c r="AM39" t="s">
        <v>108</v>
      </c>
      <c r="AS39" t="s">
        <v>108</v>
      </c>
      <c r="AZ39" t="s">
        <v>1169</v>
      </c>
      <c r="BA39" t="s">
        <v>108</v>
      </c>
      <c r="BH39" t="s">
        <v>1329</v>
      </c>
      <c r="BJ39" t="s">
        <v>1427</v>
      </c>
      <c r="BK39" t="s">
        <v>108</v>
      </c>
      <c r="BM39" t="s">
        <v>108</v>
      </c>
      <c r="BO39" t="s">
        <v>1811</v>
      </c>
      <c r="BQ39" t="s">
        <v>2102</v>
      </c>
      <c r="BV39" t="s">
        <v>2604</v>
      </c>
      <c r="CF39" t="s">
        <v>3573</v>
      </c>
      <c r="CY39" t="s">
        <v>3848</v>
      </c>
      <c r="CZ39" t="s">
        <v>3848</v>
      </c>
      <c r="DB39" t="s">
        <v>3848</v>
      </c>
      <c r="DD39" t="s">
        <v>3995</v>
      </c>
      <c r="DI39" t="s">
        <v>4137</v>
      </c>
      <c r="DO39" t="s">
        <v>5410</v>
      </c>
      <c r="DU39" t="s">
        <v>5650</v>
      </c>
      <c r="EG39" t="s">
        <v>5798</v>
      </c>
      <c r="EV39" t="s">
        <v>6142</v>
      </c>
      <c r="EY39" t="s">
        <v>108</v>
      </c>
      <c r="EZ39" t="s">
        <v>6194</v>
      </c>
      <c r="FA39" t="s">
        <v>108</v>
      </c>
      <c r="FB39" t="s">
        <v>6274</v>
      </c>
      <c r="FG39" t="s">
        <v>108</v>
      </c>
      <c r="FH39" t="s">
        <v>108</v>
      </c>
      <c r="FI39" t="s">
        <v>6450</v>
      </c>
      <c r="FK39" t="s">
        <v>108</v>
      </c>
      <c r="FM39" t="s">
        <v>6876</v>
      </c>
      <c r="FN39" t="s">
        <v>6142</v>
      </c>
      <c r="FW39" t="s">
        <v>7045</v>
      </c>
      <c r="FY39" t="s">
        <v>7097</v>
      </c>
      <c r="GD39" t="s">
        <v>7211</v>
      </c>
      <c r="GF39" t="s">
        <v>6876</v>
      </c>
      <c r="GG39" t="s">
        <v>7279</v>
      </c>
      <c r="GO39" t="s">
        <v>7279</v>
      </c>
      <c r="GY39" t="s">
        <v>7516</v>
      </c>
      <c r="HB39" t="s">
        <v>7616</v>
      </c>
      <c r="HC39" t="s">
        <v>8390</v>
      </c>
      <c r="HF39" t="s">
        <v>8499</v>
      </c>
      <c r="HG39" t="s">
        <v>8576</v>
      </c>
      <c r="HI39" t="s">
        <v>8636</v>
      </c>
      <c r="HS39" t="s">
        <v>8792</v>
      </c>
      <c r="HT39" t="s">
        <v>8940</v>
      </c>
      <c r="HV39" t="s">
        <v>9062</v>
      </c>
    </row>
    <row r="40">
      <c r="D40" t="s">
        <v>109</v>
      </c>
      <c r="I40" t="s">
        <v>444</v>
      </c>
      <c r="AM40" t="s">
        <v>109</v>
      </c>
      <c r="AS40" t="s">
        <v>109</v>
      </c>
      <c r="AZ40" t="s">
        <v>1170</v>
      </c>
      <c r="BA40" t="s">
        <v>109</v>
      </c>
      <c r="BH40" t="s">
        <v>1330</v>
      </c>
      <c r="BJ40" t="s">
        <v>1428</v>
      </c>
      <c r="BK40" t="s">
        <v>109</v>
      </c>
      <c r="BM40" t="s">
        <v>109</v>
      </c>
      <c r="BO40" t="s">
        <v>1812</v>
      </c>
      <c r="BQ40" t="s">
        <v>2103</v>
      </c>
      <c r="BV40" t="s">
        <v>2605</v>
      </c>
      <c r="CF40" t="s">
        <v>3574</v>
      </c>
      <c r="CY40" t="s">
        <v>3849</v>
      </c>
      <c r="CZ40" t="s">
        <v>3849</v>
      </c>
      <c r="DB40" t="s">
        <v>3849</v>
      </c>
      <c r="DD40" t="s">
        <v>3996</v>
      </c>
      <c r="DI40" t="s">
        <v>4138</v>
      </c>
      <c r="DO40" t="s">
        <v>5411</v>
      </c>
      <c r="EG40" t="s">
        <v>5799</v>
      </c>
      <c r="EV40" t="s">
        <v>6143</v>
      </c>
      <c r="EY40" t="s">
        <v>109</v>
      </c>
      <c r="EZ40" t="s">
        <v>6195</v>
      </c>
      <c r="FA40" t="s">
        <v>109</v>
      </c>
      <c r="FB40" t="s">
        <v>6275</v>
      </c>
      <c r="FG40" t="s">
        <v>109</v>
      </c>
      <c r="FH40" t="s">
        <v>109</v>
      </c>
      <c r="FI40" t="s">
        <v>6451</v>
      </c>
      <c r="FK40" t="s">
        <v>109</v>
      </c>
      <c r="FM40" t="s">
        <v>6877</v>
      </c>
      <c r="FN40" t="s">
        <v>6143</v>
      </c>
      <c r="FW40" t="s">
        <v>7046</v>
      </c>
      <c r="GD40" t="s">
        <v>7212</v>
      </c>
      <c r="GF40" t="s">
        <v>6877</v>
      </c>
      <c r="GG40" t="s">
        <v>7280</v>
      </c>
      <c r="GO40" t="s">
        <v>7280</v>
      </c>
      <c r="GY40" t="s">
        <v>7517</v>
      </c>
      <c r="HB40" t="s">
        <v>7617</v>
      </c>
      <c r="HF40" t="s">
        <v>8500</v>
      </c>
      <c r="HG40" t="s">
        <v>8577</v>
      </c>
      <c r="HI40" t="s">
        <v>8637</v>
      </c>
      <c r="HS40" t="s">
        <v>8793</v>
      </c>
      <c r="HT40" t="s">
        <v>8941</v>
      </c>
      <c r="HV40" t="s">
        <v>9063</v>
      </c>
    </row>
    <row r="41">
      <c r="D41" t="s">
        <v>110</v>
      </c>
      <c r="I41" t="s">
        <v>445</v>
      </c>
      <c r="AM41" t="s">
        <v>110</v>
      </c>
      <c r="AS41" t="s">
        <v>110</v>
      </c>
      <c r="AZ41" t="s">
        <v>1171</v>
      </c>
      <c r="BA41" t="s">
        <v>110</v>
      </c>
      <c r="BH41" t="s">
        <v>1331</v>
      </c>
      <c r="BJ41" t="s">
        <v>1429</v>
      </c>
      <c r="BK41" t="s">
        <v>110</v>
      </c>
      <c r="BM41" t="s">
        <v>110</v>
      </c>
      <c r="BO41" t="s">
        <v>1813</v>
      </c>
      <c r="BQ41" t="s">
        <v>2104</v>
      </c>
      <c r="BV41" t="s">
        <v>2606</v>
      </c>
      <c r="CF41" t="s">
        <v>3575</v>
      </c>
      <c r="CY41" t="s">
        <v>3850</v>
      </c>
      <c r="CZ41" t="s">
        <v>3850</v>
      </c>
      <c r="DB41" t="s">
        <v>3850</v>
      </c>
      <c r="DD41" t="s">
        <v>3997</v>
      </c>
      <c r="DI41" t="s">
        <v>4139</v>
      </c>
      <c r="DO41" t="s">
        <v>5412</v>
      </c>
      <c r="EG41" t="s">
        <v>5800</v>
      </c>
      <c r="EV41" t="s">
        <v>6144</v>
      </c>
      <c r="EY41" t="s">
        <v>110</v>
      </c>
      <c r="EZ41" t="s">
        <v>6179</v>
      </c>
      <c r="FA41" t="s">
        <v>110</v>
      </c>
      <c r="FB41" t="s">
        <v>6276</v>
      </c>
      <c r="FG41" t="s">
        <v>110</v>
      </c>
      <c r="FH41" t="s">
        <v>110</v>
      </c>
      <c r="FI41" t="s">
        <v>6452</v>
      </c>
      <c r="FK41" t="s">
        <v>110</v>
      </c>
      <c r="FM41" t="s">
        <v>6878</v>
      </c>
      <c r="FN41" t="s">
        <v>6144</v>
      </c>
      <c r="FW41" t="s">
        <v>7047</v>
      </c>
      <c r="GD41" t="s">
        <v>7213</v>
      </c>
      <c r="GF41" t="s">
        <v>6878</v>
      </c>
      <c r="GG41" t="s">
        <v>7281</v>
      </c>
      <c r="GO41" t="s">
        <v>7281</v>
      </c>
      <c r="GY41" t="s">
        <v>7518</v>
      </c>
      <c r="HB41" t="s">
        <v>7618</v>
      </c>
      <c r="HF41" t="s">
        <v>8501</v>
      </c>
      <c r="HI41" t="s">
        <v>8638</v>
      </c>
      <c r="HS41" t="s">
        <v>8794</v>
      </c>
      <c r="HT41" t="s">
        <v>8942</v>
      </c>
      <c r="HV41" t="s">
        <v>9064</v>
      </c>
    </row>
    <row r="42">
      <c r="D42" t="s">
        <v>111</v>
      </c>
      <c r="I42" t="s">
        <v>446</v>
      </c>
      <c r="AM42" t="s">
        <v>111</v>
      </c>
      <c r="AS42" t="s">
        <v>111</v>
      </c>
      <c r="AZ42" t="s">
        <v>1172</v>
      </c>
      <c r="BA42" t="s">
        <v>111</v>
      </c>
      <c r="BH42" t="s">
        <v>1332</v>
      </c>
      <c r="BJ42" t="s">
        <v>1430</v>
      </c>
      <c r="BK42" t="s">
        <v>111</v>
      </c>
      <c r="BM42" t="s">
        <v>111</v>
      </c>
      <c r="BO42" t="s">
        <v>1814</v>
      </c>
      <c r="BQ42" t="s">
        <v>2105</v>
      </c>
      <c r="BV42" t="s">
        <v>2607</v>
      </c>
      <c r="CF42" t="s">
        <v>3576</v>
      </c>
      <c r="CY42" t="s">
        <v>3851</v>
      </c>
      <c r="CZ42" t="s">
        <v>3851</v>
      </c>
      <c r="DB42" t="s">
        <v>3851</v>
      </c>
      <c r="DD42" t="s">
        <v>3998</v>
      </c>
      <c r="DI42" t="s">
        <v>4140</v>
      </c>
      <c r="DO42" t="s">
        <v>5413</v>
      </c>
      <c r="EG42" t="s">
        <v>5801</v>
      </c>
      <c r="EV42" t="s">
        <v>6145</v>
      </c>
      <c r="EY42" t="s">
        <v>111</v>
      </c>
      <c r="EZ42" t="s">
        <v>6179</v>
      </c>
      <c r="FA42" t="s">
        <v>111</v>
      </c>
      <c r="FB42" t="s">
        <v>6277</v>
      </c>
      <c r="FG42" t="s">
        <v>111</v>
      </c>
      <c r="FH42" t="s">
        <v>111</v>
      </c>
      <c r="FI42" t="s">
        <v>6453</v>
      </c>
      <c r="FK42" t="s">
        <v>111</v>
      </c>
      <c r="FM42" t="s">
        <v>6879</v>
      </c>
      <c r="FN42" t="s">
        <v>6145</v>
      </c>
      <c r="FW42" t="s">
        <v>7048</v>
      </c>
      <c r="GD42" t="s">
        <v>7214</v>
      </c>
      <c r="GF42" t="s">
        <v>6879</v>
      </c>
      <c r="GG42" t="s">
        <v>7282</v>
      </c>
      <c r="GO42" t="s">
        <v>7282</v>
      </c>
      <c r="GY42" t="s">
        <v>7519</v>
      </c>
      <c r="HB42" t="s">
        <v>7619</v>
      </c>
      <c r="HF42" t="s">
        <v>8502</v>
      </c>
      <c r="HI42" t="s">
        <v>8639</v>
      </c>
      <c r="HS42" t="s">
        <v>8795</v>
      </c>
      <c r="HT42" t="s">
        <v>8943</v>
      </c>
      <c r="HV42" t="s">
        <v>9065</v>
      </c>
    </row>
    <row r="43">
      <c r="D43" t="s">
        <v>112</v>
      </c>
      <c r="I43" t="s">
        <v>447</v>
      </c>
      <c r="AM43" t="s">
        <v>112</v>
      </c>
      <c r="AS43" t="s">
        <v>112</v>
      </c>
      <c r="AZ43" t="s">
        <v>1173</v>
      </c>
      <c r="BA43" t="s">
        <v>112</v>
      </c>
      <c r="BH43" t="s">
        <v>1333</v>
      </c>
      <c r="BJ43" t="s">
        <v>1431</v>
      </c>
      <c r="BK43" t="s">
        <v>112</v>
      </c>
      <c r="BM43" t="s">
        <v>112</v>
      </c>
      <c r="BO43" t="s">
        <v>1815</v>
      </c>
      <c r="BQ43" t="s">
        <v>2106</v>
      </c>
      <c r="BV43" t="s">
        <v>2608</v>
      </c>
      <c r="CF43" t="s">
        <v>3577</v>
      </c>
      <c r="CY43" t="s">
        <v>3852</v>
      </c>
      <c r="CZ43" t="s">
        <v>3852</v>
      </c>
      <c r="DB43" t="s">
        <v>3852</v>
      </c>
      <c r="DD43" t="s">
        <v>3999</v>
      </c>
      <c r="DI43" t="s">
        <v>4141</v>
      </c>
      <c r="DO43" t="s">
        <v>5414</v>
      </c>
      <c r="EG43" t="s">
        <v>5802</v>
      </c>
      <c r="EV43" t="s">
        <v>6146</v>
      </c>
      <c r="EY43" t="s">
        <v>112</v>
      </c>
      <c r="EZ43" t="s">
        <v>6179</v>
      </c>
      <c r="FA43" t="s">
        <v>112</v>
      </c>
      <c r="FB43" t="s">
        <v>6278</v>
      </c>
      <c r="FG43" t="s">
        <v>112</v>
      </c>
      <c r="FH43" t="s">
        <v>112</v>
      </c>
      <c r="FI43" t="s">
        <v>6454</v>
      </c>
      <c r="FK43" t="s">
        <v>112</v>
      </c>
      <c r="FM43" t="s">
        <v>6880</v>
      </c>
      <c r="FN43" t="s">
        <v>6146</v>
      </c>
      <c r="FW43" t="s">
        <v>7049</v>
      </c>
      <c r="GD43" t="s">
        <v>7215</v>
      </c>
      <c r="GF43" t="s">
        <v>6880</v>
      </c>
      <c r="GG43" t="s">
        <v>7283</v>
      </c>
      <c r="GO43" t="s">
        <v>7283</v>
      </c>
      <c r="GY43" t="s">
        <v>7520</v>
      </c>
      <c r="HB43" t="s">
        <v>7620</v>
      </c>
      <c r="HF43" t="s">
        <v>8503</v>
      </c>
      <c r="HI43" t="s">
        <v>8640</v>
      </c>
      <c r="HS43" t="s">
        <v>8796</v>
      </c>
      <c r="HT43" t="s">
        <v>8944</v>
      </c>
      <c r="HV43" t="s">
        <v>9066</v>
      </c>
    </row>
    <row r="44">
      <c r="D44" t="s">
        <v>113</v>
      </c>
      <c r="I44" t="s">
        <v>448</v>
      </c>
      <c r="AM44" t="s">
        <v>113</v>
      </c>
      <c r="AS44" t="s">
        <v>113</v>
      </c>
      <c r="AZ44" t="s">
        <v>1174</v>
      </c>
      <c r="BA44" t="s">
        <v>113</v>
      </c>
      <c r="BH44" t="s">
        <v>1334</v>
      </c>
      <c r="BJ44" t="s">
        <v>1432</v>
      </c>
      <c r="BK44" t="s">
        <v>113</v>
      </c>
      <c r="BM44" t="s">
        <v>113</v>
      </c>
      <c r="BO44" t="s">
        <v>1816</v>
      </c>
      <c r="BQ44" t="s">
        <v>2107</v>
      </c>
      <c r="BV44" t="s">
        <v>2609</v>
      </c>
      <c r="CF44" t="s">
        <v>3578</v>
      </c>
      <c r="CY44" t="s">
        <v>3853</v>
      </c>
      <c r="CZ44" t="s">
        <v>3853</v>
      </c>
      <c r="DB44" t="s">
        <v>3853</v>
      </c>
      <c r="DD44" t="s">
        <v>4000</v>
      </c>
      <c r="DI44" t="s">
        <v>4142</v>
      </c>
      <c r="DO44" t="s">
        <v>5415</v>
      </c>
      <c r="EG44" t="s">
        <v>5803</v>
      </c>
      <c r="EV44" t="s">
        <v>6147</v>
      </c>
      <c r="EY44" t="s">
        <v>113</v>
      </c>
      <c r="EZ44" t="s">
        <v>6179</v>
      </c>
      <c r="FA44" t="s">
        <v>113</v>
      </c>
      <c r="FB44" t="s">
        <v>6279</v>
      </c>
      <c r="FG44" t="s">
        <v>113</v>
      </c>
      <c r="FH44" t="s">
        <v>113</v>
      </c>
      <c r="FI44" t="s">
        <v>6455</v>
      </c>
      <c r="FK44" t="s">
        <v>113</v>
      </c>
      <c r="FM44" t="s">
        <v>6881</v>
      </c>
      <c r="FN44" t="s">
        <v>6147</v>
      </c>
      <c r="FW44" t="s">
        <v>7050</v>
      </c>
      <c r="GD44" t="s">
        <v>7216</v>
      </c>
      <c r="GF44" t="s">
        <v>6881</v>
      </c>
      <c r="GG44" t="s">
        <v>7284</v>
      </c>
      <c r="GO44" t="s">
        <v>7284</v>
      </c>
      <c r="GY44" t="s">
        <v>7521</v>
      </c>
      <c r="HB44" t="s">
        <v>7621</v>
      </c>
      <c r="HF44" t="s">
        <v>8504</v>
      </c>
      <c r="HI44" t="s">
        <v>8641</v>
      </c>
      <c r="HS44" t="s">
        <v>8797</v>
      </c>
      <c r="HT44" t="s">
        <v>8945</v>
      </c>
      <c r="HV44" t="s">
        <v>9067</v>
      </c>
    </row>
    <row r="45">
      <c r="D45" t="s">
        <v>114</v>
      </c>
      <c r="I45" t="s">
        <v>449</v>
      </c>
      <c r="AM45" t="s">
        <v>114</v>
      </c>
      <c r="AS45" t="s">
        <v>114</v>
      </c>
      <c r="AZ45" t="s">
        <v>1175</v>
      </c>
      <c r="BA45" t="s">
        <v>114</v>
      </c>
      <c r="BH45" t="s">
        <v>1335</v>
      </c>
      <c r="BJ45" t="s">
        <v>1433</v>
      </c>
      <c r="BK45" t="s">
        <v>114</v>
      </c>
      <c r="BM45" t="s">
        <v>114</v>
      </c>
      <c r="BO45" t="s">
        <v>1817</v>
      </c>
      <c r="BQ45" t="s">
        <v>2108</v>
      </c>
      <c r="BV45" t="s">
        <v>2610</v>
      </c>
      <c r="CF45" t="s">
        <v>3579</v>
      </c>
      <c r="CY45" t="s">
        <v>3854</v>
      </c>
      <c r="CZ45" t="s">
        <v>3854</v>
      </c>
      <c r="DB45" t="s">
        <v>3854</v>
      </c>
      <c r="DD45" t="s">
        <v>4001</v>
      </c>
      <c r="DI45" t="s">
        <v>4143</v>
      </c>
      <c r="DO45" t="s">
        <v>5416</v>
      </c>
      <c r="EG45" t="s">
        <v>5804</v>
      </c>
      <c r="EV45" t="s">
        <v>6148</v>
      </c>
      <c r="EY45" t="s">
        <v>114</v>
      </c>
      <c r="EZ45" t="s">
        <v>6196</v>
      </c>
      <c r="FA45" t="s">
        <v>114</v>
      </c>
      <c r="FB45" t="s">
        <v>6280</v>
      </c>
      <c r="FG45" t="s">
        <v>114</v>
      </c>
      <c r="FH45" t="s">
        <v>114</v>
      </c>
      <c r="FI45" t="s">
        <v>6456</v>
      </c>
      <c r="FK45" t="s">
        <v>114</v>
      </c>
      <c r="FM45" t="s">
        <v>6882</v>
      </c>
      <c r="FN45" t="s">
        <v>6148</v>
      </c>
      <c r="GD45" t="s">
        <v>7217</v>
      </c>
      <c r="GF45" t="s">
        <v>6882</v>
      </c>
      <c r="GG45" t="s">
        <v>7285</v>
      </c>
      <c r="GO45" t="s">
        <v>7285</v>
      </c>
      <c r="GY45" t="s">
        <v>7522</v>
      </c>
      <c r="HB45" t="s">
        <v>7622</v>
      </c>
      <c r="HF45" t="s">
        <v>8505</v>
      </c>
      <c r="HI45" t="s">
        <v>8642</v>
      </c>
      <c r="HS45" t="s">
        <v>8798</v>
      </c>
      <c r="HT45" t="s">
        <v>8946</v>
      </c>
      <c r="HV45" t="s">
        <v>9068</v>
      </c>
    </row>
    <row r="46">
      <c r="D46" t="s">
        <v>115</v>
      </c>
      <c r="I46" t="s">
        <v>450</v>
      </c>
      <c r="AM46" t="s">
        <v>115</v>
      </c>
      <c r="AS46" t="s">
        <v>115</v>
      </c>
      <c r="AZ46" t="s">
        <v>1176</v>
      </c>
      <c r="BA46" t="s">
        <v>115</v>
      </c>
      <c r="BH46" t="s">
        <v>1336</v>
      </c>
      <c r="BJ46" t="s">
        <v>1434</v>
      </c>
      <c r="BK46" t="s">
        <v>115</v>
      </c>
      <c r="BM46" t="s">
        <v>115</v>
      </c>
      <c r="BO46" t="s">
        <v>1818</v>
      </c>
      <c r="BQ46" t="s">
        <v>2109</v>
      </c>
      <c r="BV46" t="s">
        <v>2611</v>
      </c>
      <c r="CF46" t="s">
        <v>3580</v>
      </c>
      <c r="CY46" t="s">
        <v>3855</v>
      </c>
      <c r="CZ46" t="s">
        <v>3855</v>
      </c>
      <c r="DB46" t="s">
        <v>3855</v>
      </c>
      <c r="DD46" t="s">
        <v>4002</v>
      </c>
      <c r="DI46" t="s">
        <v>4144</v>
      </c>
      <c r="DO46" t="s">
        <v>5417</v>
      </c>
      <c r="EG46" t="s">
        <v>5805</v>
      </c>
      <c r="EV46" t="s">
        <v>6149</v>
      </c>
      <c r="EY46" t="s">
        <v>115</v>
      </c>
      <c r="EZ46" t="s">
        <v>6197</v>
      </c>
      <c r="FA46" t="s">
        <v>115</v>
      </c>
      <c r="FB46" t="s">
        <v>6281</v>
      </c>
      <c r="FG46" t="s">
        <v>115</v>
      </c>
      <c r="FH46" t="s">
        <v>115</v>
      </c>
      <c r="FI46" t="s">
        <v>6457</v>
      </c>
      <c r="FK46" t="s">
        <v>115</v>
      </c>
      <c r="FM46" t="s">
        <v>6883</v>
      </c>
      <c r="FN46" t="s">
        <v>6149</v>
      </c>
      <c r="GD46" t="s">
        <v>7218</v>
      </c>
      <c r="GF46" t="s">
        <v>6883</v>
      </c>
      <c r="GG46" t="s">
        <v>7286</v>
      </c>
      <c r="GO46" t="s">
        <v>7286</v>
      </c>
      <c r="GY46" t="s">
        <v>7523</v>
      </c>
      <c r="HB46" t="s">
        <v>7623</v>
      </c>
      <c r="HF46" t="s">
        <v>8506</v>
      </c>
      <c r="HI46" t="s">
        <v>5710</v>
      </c>
      <c r="HS46" t="s">
        <v>8799</v>
      </c>
      <c r="HT46" t="s">
        <v>8947</v>
      </c>
      <c r="HV46" t="s">
        <v>9069</v>
      </c>
    </row>
    <row r="47">
      <c r="D47" t="s">
        <v>116</v>
      </c>
      <c r="I47" t="s">
        <v>451</v>
      </c>
      <c r="AM47" t="s">
        <v>116</v>
      </c>
      <c r="AS47" t="s">
        <v>116</v>
      </c>
      <c r="AZ47" t="s">
        <v>1177</v>
      </c>
      <c r="BA47" t="s">
        <v>116</v>
      </c>
      <c r="BH47" t="s">
        <v>307</v>
      </c>
      <c r="BJ47" t="s">
        <v>1435</v>
      </c>
      <c r="BK47" t="s">
        <v>116</v>
      </c>
      <c r="BM47" t="s">
        <v>116</v>
      </c>
      <c r="BO47" t="s">
        <v>1819</v>
      </c>
      <c r="BQ47" t="s">
        <v>2110</v>
      </c>
      <c r="BV47" t="s">
        <v>2612</v>
      </c>
      <c r="CF47" t="s">
        <v>3580</v>
      </c>
      <c r="CY47" t="s">
        <v>3856</v>
      </c>
      <c r="CZ47" t="s">
        <v>3856</v>
      </c>
      <c r="DB47" t="s">
        <v>3856</v>
      </c>
      <c r="DD47" t="s">
        <v>4003</v>
      </c>
      <c r="DI47" t="s">
        <v>4145</v>
      </c>
      <c r="DO47" t="s">
        <v>5418</v>
      </c>
      <c r="EG47" t="s">
        <v>5806</v>
      </c>
      <c r="EY47" t="s">
        <v>116</v>
      </c>
      <c r="EZ47" t="s">
        <v>6197</v>
      </c>
      <c r="FA47" t="s">
        <v>116</v>
      </c>
      <c r="FB47" t="s">
        <v>6282</v>
      </c>
      <c r="FG47" t="s">
        <v>116</v>
      </c>
      <c r="FH47" t="s">
        <v>116</v>
      </c>
      <c r="FI47" t="s">
        <v>6458</v>
      </c>
      <c r="FK47" t="s">
        <v>116</v>
      </c>
      <c r="FM47" t="s">
        <v>6884</v>
      </c>
      <c r="GD47" t="s">
        <v>7219</v>
      </c>
      <c r="GF47" t="s">
        <v>6884</v>
      </c>
      <c r="GG47" t="s">
        <v>7287</v>
      </c>
      <c r="GO47" t="s">
        <v>7287</v>
      </c>
      <c r="GY47" t="s">
        <v>7524</v>
      </c>
      <c r="HB47" t="s">
        <v>7624</v>
      </c>
      <c r="HF47" t="s">
        <v>8507</v>
      </c>
      <c r="HI47" t="s">
        <v>8643</v>
      </c>
      <c r="HS47" t="s">
        <v>8800</v>
      </c>
      <c r="HT47" t="s">
        <v>8948</v>
      </c>
      <c r="HV47" t="s">
        <v>9070</v>
      </c>
    </row>
    <row r="48">
      <c r="D48" t="s">
        <v>117</v>
      </c>
      <c r="I48" t="s">
        <v>452</v>
      </c>
      <c r="AM48" t="s">
        <v>117</v>
      </c>
      <c r="AS48" t="s">
        <v>117</v>
      </c>
      <c r="AZ48" t="s">
        <v>1178</v>
      </c>
      <c r="BA48" t="s">
        <v>117</v>
      </c>
      <c r="BH48" t="s">
        <v>1337</v>
      </c>
      <c r="BJ48" t="s">
        <v>1436</v>
      </c>
      <c r="BK48" t="s">
        <v>117</v>
      </c>
      <c r="BM48" t="s">
        <v>117</v>
      </c>
      <c r="BO48" t="s">
        <v>1820</v>
      </c>
      <c r="BQ48" t="s">
        <v>2111</v>
      </c>
      <c r="BV48" t="s">
        <v>2613</v>
      </c>
      <c r="CF48" t="s">
        <v>3581</v>
      </c>
      <c r="CY48" t="s">
        <v>3857</v>
      </c>
      <c r="CZ48" t="s">
        <v>3857</v>
      </c>
      <c r="DB48" t="s">
        <v>3857</v>
      </c>
      <c r="DD48" t="s">
        <v>4004</v>
      </c>
      <c r="DI48" t="s">
        <v>4146</v>
      </c>
      <c r="DO48" t="s">
        <v>5419</v>
      </c>
      <c r="EG48" t="s">
        <v>5807</v>
      </c>
      <c r="EY48" t="s">
        <v>117</v>
      </c>
      <c r="EZ48" t="s">
        <v>6197</v>
      </c>
      <c r="FA48" t="s">
        <v>117</v>
      </c>
      <c r="FB48" t="s">
        <v>6283</v>
      </c>
      <c r="FG48" t="s">
        <v>117</v>
      </c>
      <c r="FH48" t="s">
        <v>117</v>
      </c>
      <c r="FI48" t="s">
        <v>6459</v>
      </c>
      <c r="FK48" t="s">
        <v>117</v>
      </c>
      <c r="FM48" t="s">
        <v>6885</v>
      </c>
      <c r="GD48" t="s">
        <v>7220</v>
      </c>
      <c r="GF48" t="s">
        <v>6885</v>
      </c>
      <c r="GG48" t="s">
        <v>7288</v>
      </c>
      <c r="GO48" t="s">
        <v>7288</v>
      </c>
      <c r="GY48" t="s">
        <v>7525</v>
      </c>
      <c r="HB48" t="s">
        <v>7625</v>
      </c>
      <c r="HF48" t="s">
        <v>8508</v>
      </c>
      <c r="HI48" t="s">
        <v>8644</v>
      </c>
      <c r="HS48" t="s">
        <v>8801</v>
      </c>
      <c r="HT48" t="s">
        <v>8949</v>
      </c>
      <c r="HV48" t="s">
        <v>9071</v>
      </c>
    </row>
    <row r="49">
      <c r="D49" t="s">
        <v>118</v>
      </c>
      <c r="I49" t="s">
        <v>453</v>
      </c>
      <c r="AM49" t="s">
        <v>118</v>
      </c>
      <c r="AS49" t="s">
        <v>118</v>
      </c>
      <c r="AZ49" t="s">
        <v>1179</v>
      </c>
      <c r="BA49" t="s">
        <v>118</v>
      </c>
      <c r="BH49" t="s">
        <v>1338</v>
      </c>
      <c r="BJ49" t="s">
        <v>1437</v>
      </c>
      <c r="BK49" t="s">
        <v>118</v>
      </c>
      <c r="BM49" t="s">
        <v>118</v>
      </c>
      <c r="BO49" t="s">
        <v>1821</v>
      </c>
      <c r="BQ49" t="s">
        <v>2112</v>
      </c>
      <c r="BV49" t="s">
        <v>2614</v>
      </c>
      <c r="CF49" t="s">
        <v>3582</v>
      </c>
      <c r="CY49" t="s">
        <v>3858</v>
      </c>
      <c r="CZ49" t="s">
        <v>3858</v>
      </c>
      <c r="DB49" t="s">
        <v>3858</v>
      </c>
      <c r="DD49" t="s">
        <v>4005</v>
      </c>
      <c r="DI49" t="s">
        <v>4147</v>
      </c>
      <c r="DO49" t="s">
        <v>5420</v>
      </c>
      <c r="EG49" t="s">
        <v>5808</v>
      </c>
      <c r="EY49" t="s">
        <v>118</v>
      </c>
      <c r="EZ49" t="s">
        <v>6197</v>
      </c>
      <c r="FA49" t="s">
        <v>118</v>
      </c>
      <c r="FB49" t="s">
        <v>6284</v>
      </c>
      <c r="FG49" t="s">
        <v>118</v>
      </c>
      <c r="FH49" t="s">
        <v>118</v>
      </c>
      <c r="FI49" t="s">
        <v>6460</v>
      </c>
      <c r="FK49" t="s">
        <v>118</v>
      </c>
      <c r="FM49" t="s">
        <v>6886</v>
      </c>
      <c r="GD49" t="s">
        <v>7221</v>
      </c>
      <c r="GF49" t="s">
        <v>6886</v>
      </c>
      <c r="GG49" t="s">
        <v>7289</v>
      </c>
      <c r="GO49" t="s">
        <v>7289</v>
      </c>
      <c r="GY49" t="s">
        <v>7526</v>
      </c>
      <c r="HB49" t="s">
        <v>7626</v>
      </c>
      <c r="HF49" t="s">
        <v>8509</v>
      </c>
      <c r="HI49" t="s">
        <v>8645</v>
      </c>
      <c r="HS49" t="s">
        <v>8802</v>
      </c>
      <c r="HT49" t="s">
        <v>8950</v>
      </c>
      <c r="HV49" t="s">
        <v>9072</v>
      </c>
    </row>
    <row r="50">
      <c r="D50" t="s">
        <v>119</v>
      </c>
      <c r="I50" t="s">
        <v>454</v>
      </c>
      <c r="AM50" t="s">
        <v>119</v>
      </c>
      <c r="AS50" t="s">
        <v>119</v>
      </c>
      <c r="AZ50" t="s">
        <v>1180</v>
      </c>
      <c r="BA50" t="s">
        <v>119</v>
      </c>
      <c r="BH50" t="s">
        <v>1339</v>
      </c>
      <c r="BJ50" t="s">
        <v>1438</v>
      </c>
      <c r="BK50" t="s">
        <v>119</v>
      </c>
      <c r="BM50" t="s">
        <v>119</v>
      </c>
      <c r="BO50" t="s">
        <v>1822</v>
      </c>
      <c r="BQ50" t="s">
        <v>2113</v>
      </c>
      <c r="BV50" t="s">
        <v>2615</v>
      </c>
      <c r="CF50" t="s">
        <v>3583</v>
      </c>
      <c r="CY50" t="s">
        <v>3859</v>
      </c>
      <c r="CZ50" t="s">
        <v>3859</v>
      </c>
      <c r="DB50" t="s">
        <v>3859</v>
      </c>
      <c r="DD50" t="s">
        <v>4006</v>
      </c>
      <c r="DI50" t="s">
        <v>4148</v>
      </c>
      <c r="DO50" t="s">
        <v>5421</v>
      </c>
      <c r="EG50" t="s">
        <v>5809</v>
      </c>
      <c r="EY50" t="s">
        <v>119</v>
      </c>
      <c r="EZ50" t="s">
        <v>6197</v>
      </c>
      <c r="FA50" t="s">
        <v>119</v>
      </c>
      <c r="FB50" t="s">
        <v>6285</v>
      </c>
      <c r="FG50" t="s">
        <v>119</v>
      </c>
      <c r="FH50" t="s">
        <v>119</v>
      </c>
      <c r="FI50" t="s">
        <v>6461</v>
      </c>
      <c r="FK50" t="s">
        <v>119</v>
      </c>
      <c r="FM50" t="s">
        <v>6887</v>
      </c>
      <c r="GD50" t="s">
        <v>7222</v>
      </c>
      <c r="GF50" t="s">
        <v>6887</v>
      </c>
      <c r="GG50" t="s">
        <v>7290</v>
      </c>
      <c r="GO50" t="s">
        <v>7290</v>
      </c>
      <c r="GY50" t="s">
        <v>7527</v>
      </c>
      <c r="HB50" t="s">
        <v>7627</v>
      </c>
      <c r="HF50" t="s">
        <v>8510</v>
      </c>
      <c r="HS50" t="s">
        <v>8803</v>
      </c>
      <c r="HT50" t="s">
        <v>8951</v>
      </c>
      <c r="HV50" t="s">
        <v>9073</v>
      </c>
    </row>
    <row r="51">
      <c r="D51" t="s">
        <v>120</v>
      </c>
      <c r="I51" t="s">
        <v>455</v>
      </c>
      <c r="AM51" t="s">
        <v>120</v>
      </c>
      <c r="AS51" t="s">
        <v>120</v>
      </c>
      <c r="AZ51" t="s">
        <v>1181</v>
      </c>
      <c r="BA51" t="s">
        <v>120</v>
      </c>
      <c r="BH51" t="s">
        <v>1340</v>
      </c>
      <c r="BJ51" t="s">
        <v>1439</v>
      </c>
      <c r="BK51" t="s">
        <v>120</v>
      </c>
      <c r="BM51" t="s">
        <v>120</v>
      </c>
      <c r="BO51" t="s">
        <v>1823</v>
      </c>
      <c r="BQ51" t="s">
        <v>2114</v>
      </c>
      <c r="BV51" t="s">
        <v>2616</v>
      </c>
      <c r="CF51" t="s">
        <v>3584</v>
      </c>
      <c r="CY51" t="s">
        <v>3860</v>
      </c>
      <c r="CZ51" t="s">
        <v>3860</v>
      </c>
      <c r="DB51" t="s">
        <v>3860</v>
      </c>
      <c r="DD51" t="s">
        <v>4007</v>
      </c>
      <c r="DI51" t="s">
        <v>4149</v>
      </c>
      <c r="DO51" t="s">
        <v>5422</v>
      </c>
      <c r="EG51" t="s">
        <v>5810</v>
      </c>
      <c r="EY51" t="s">
        <v>120</v>
      </c>
      <c r="EZ51" t="s">
        <v>6198</v>
      </c>
      <c r="FA51" t="s">
        <v>120</v>
      </c>
      <c r="FB51" t="s">
        <v>6286</v>
      </c>
      <c r="FG51" t="s">
        <v>120</v>
      </c>
      <c r="FH51" t="s">
        <v>120</v>
      </c>
      <c r="FI51" t="s">
        <v>6462</v>
      </c>
      <c r="FK51" t="s">
        <v>120</v>
      </c>
      <c r="FM51" t="s">
        <v>6888</v>
      </c>
      <c r="GD51" t="s">
        <v>7223</v>
      </c>
      <c r="GF51" t="s">
        <v>6888</v>
      </c>
      <c r="GG51" t="s">
        <v>7291</v>
      </c>
      <c r="GO51" t="s">
        <v>7291</v>
      </c>
      <c r="GY51" t="s">
        <v>7528</v>
      </c>
      <c r="HB51" t="s">
        <v>7628</v>
      </c>
      <c r="HF51" t="s">
        <v>8511</v>
      </c>
      <c r="HS51" t="s">
        <v>8804</v>
      </c>
      <c r="HT51" t="s">
        <v>8952</v>
      </c>
      <c r="HV51" t="s">
        <v>9074</v>
      </c>
    </row>
    <row r="52">
      <c r="D52" t="s">
        <v>121</v>
      </c>
      <c r="I52" t="s">
        <v>456</v>
      </c>
      <c r="AM52" t="s">
        <v>121</v>
      </c>
      <c r="AS52" t="s">
        <v>121</v>
      </c>
      <c r="AZ52" t="s">
        <v>1182</v>
      </c>
      <c r="BA52" t="s">
        <v>121</v>
      </c>
      <c r="BH52" t="s">
        <v>1341</v>
      </c>
      <c r="BJ52" t="s">
        <v>1440</v>
      </c>
      <c r="BK52" t="s">
        <v>121</v>
      </c>
      <c r="BM52" t="s">
        <v>121</v>
      </c>
      <c r="BO52" t="s">
        <v>1824</v>
      </c>
      <c r="BQ52" t="s">
        <v>2115</v>
      </c>
      <c r="BV52" t="s">
        <v>2617</v>
      </c>
      <c r="CF52" t="s">
        <v>3585</v>
      </c>
      <c r="CY52" t="s">
        <v>3861</v>
      </c>
      <c r="CZ52" t="s">
        <v>3861</v>
      </c>
      <c r="DB52" t="s">
        <v>3861</v>
      </c>
      <c r="DD52" t="s">
        <v>4008</v>
      </c>
      <c r="DI52" t="s">
        <v>4150</v>
      </c>
      <c r="DO52" t="s">
        <v>5423</v>
      </c>
      <c r="EG52" t="s">
        <v>5811</v>
      </c>
      <c r="EY52" t="s">
        <v>121</v>
      </c>
      <c r="EZ52" t="s">
        <v>6185</v>
      </c>
      <c r="FA52" t="s">
        <v>121</v>
      </c>
      <c r="FB52" t="s">
        <v>6287</v>
      </c>
      <c r="FG52" t="s">
        <v>121</v>
      </c>
      <c r="FH52" t="s">
        <v>121</v>
      </c>
      <c r="FI52" t="s">
        <v>6463</v>
      </c>
      <c r="FK52" t="s">
        <v>121</v>
      </c>
      <c r="FM52" t="s">
        <v>6889</v>
      </c>
      <c r="GD52" t="s">
        <v>7224</v>
      </c>
      <c r="GF52" t="s">
        <v>6889</v>
      </c>
      <c r="GG52" t="s">
        <v>7292</v>
      </c>
      <c r="GO52" t="s">
        <v>7292</v>
      </c>
      <c r="GY52" t="s">
        <v>7529</v>
      </c>
      <c r="HB52" t="s">
        <v>7629</v>
      </c>
      <c r="HF52" t="s">
        <v>8512</v>
      </c>
      <c r="HS52" t="s">
        <v>8805</v>
      </c>
      <c r="HT52" t="s">
        <v>8953</v>
      </c>
      <c r="HV52" t="s">
        <v>9075</v>
      </c>
    </row>
    <row r="53">
      <c r="D53" t="s">
        <v>122</v>
      </c>
      <c r="I53" t="s">
        <v>457</v>
      </c>
      <c r="AM53" t="s">
        <v>122</v>
      </c>
      <c r="AS53" t="s">
        <v>122</v>
      </c>
      <c r="AZ53" t="s">
        <v>1183</v>
      </c>
      <c r="BA53" t="s">
        <v>122</v>
      </c>
      <c r="BH53" t="s">
        <v>1342</v>
      </c>
      <c r="BJ53" t="s">
        <v>1441</v>
      </c>
      <c r="BK53" t="s">
        <v>122</v>
      </c>
      <c r="BM53" t="s">
        <v>122</v>
      </c>
      <c r="BO53" t="s">
        <v>1825</v>
      </c>
      <c r="BQ53" t="s">
        <v>2116</v>
      </c>
      <c r="BV53" t="s">
        <v>2618</v>
      </c>
      <c r="CF53" t="s">
        <v>3586</v>
      </c>
      <c r="CY53" t="s">
        <v>3862</v>
      </c>
      <c r="CZ53" t="s">
        <v>3862</v>
      </c>
      <c r="DB53" t="s">
        <v>3862</v>
      </c>
      <c r="DD53" t="s">
        <v>4009</v>
      </c>
      <c r="DI53" t="s">
        <v>4151</v>
      </c>
      <c r="DO53" t="s">
        <v>5424</v>
      </c>
      <c r="EG53" t="s">
        <v>5812</v>
      </c>
      <c r="EY53" t="s">
        <v>122</v>
      </c>
      <c r="EZ53" t="s">
        <v>6185</v>
      </c>
      <c r="FA53" t="s">
        <v>122</v>
      </c>
      <c r="FB53" t="s">
        <v>6288</v>
      </c>
      <c r="FG53" t="s">
        <v>122</v>
      </c>
      <c r="FH53" t="s">
        <v>122</v>
      </c>
      <c r="FI53" t="s">
        <v>6464</v>
      </c>
      <c r="FK53" t="s">
        <v>122</v>
      </c>
      <c r="FM53" t="s">
        <v>6890</v>
      </c>
      <c r="GD53" t="s">
        <v>7225</v>
      </c>
      <c r="GF53" t="s">
        <v>6890</v>
      </c>
      <c r="GG53" t="s">
        <v>7293</v>
      </c>
      <c r="GO53" t="s">
        <v>7293</v>
      </c>
      <c r="GY53" t="s">
        <v>7530</v>
      </c>
      <c r="HB53" t="s">
        <v>7630</v>
      </c>
      <c r="HF53" t="s">
        <v>8513</v>
      </c>
      <c r="HS53" t="s">
        <v>8806</v>
      </c>
      <c r="HT53" t="s">
        <v>8954</v>
      </c>
      <c r="HV53" t="s">
        <v>9076</v>
      </c>
    </row>
    <row r="54">
      <c r="D54" t="s">
        <v>123</v>
      </c>
      <c r="I54" t="s">
        <v>458</v>
      </c>
      <c r="AM54" t="s">
        <v>123</v>
      </c>
      <c r="AS54" t="s">
        <v>123</v>
      </c>
      <c r="AZ54" t="s">
        <v>1184</v>
      </c>
      <c r="BA54" t="s">
        <v>123</v>
      </c>
      <c r="BH54" t="s">
        <v>1343</v>
      </c>
      <c r="BJ54" t="s">
        <v>1442</v>
      </c>
      <c r="BK54" t="s">
        <v>123</v>
      </c>
      <c r="BM54" t="s">
        <v>123</v>
      </c>
      <c r="BO54" t="s">
        <v>1826</v>
      </c>
      <c r="BQ54" t="s">
        <v>2117</v>
      </c>
      <c r="BV54" t="s">
        <v>2619</v>
      </c>
      <c r="CF54" t="s">
        <v>3587</v>
      </c>
      <c r="CY54" t="s">
        <v>3863</v>
      </c>
      <c r="CZ54" t="s">
        <v>3863</v>
      </c>
      <c r="DB54" t="s">
        <v>3863</v>
      </c>
      <c r="DD54" t="s">
        <v>4010</v>
      </c>
      <c r="DI54" t="s">
        <v>4152</v>
      </c>
      <c r="DO54" t="s">
        <v>5425</v>
      </c>
      <c r="EG54" t="s">
        <v>5813</v>
      </c>
      <c r="EY54" t="s">
        <v>123</v>
      </c>
      <c r="EZ54" t="s">
        <v>6185</v>
      </c>
      <c r="FA54" t="s">
        <v>123</v>
      </c>
      <c r="FB54" t="s">
        <v>6289</v>
      </c>
      <c r="FG54" t="s">
        <v>123</v>
      </c>
      <c r="FH54" t="s">
        <v>123</v>
      </c>
      <c r="FI54" t="s">
        <v>6465</v>
      </c>
      <c r="FK54" t="s">
        <v>123</v>
      </c>
      <c r="FM54" t="s">
        <v>6891</v>
      </c>
      <c r="GD54" t="s">
        <v>7226</v>
      </c>
      <c r="GF54" t="s">
        <v>6891</v>
      </c>
      <c r="GG54" t="s">
        <v>7294</v>
      </c>
      <c r="GO54" t="s">
        <v>7294</v>
      </c>
      <c r="GY54" t="s">
        <v>7531</v>
      </c>
      <c r="HB54" t="s">
        <v>7631</v>
      </c>
      <c r="HF54" t="s">
        <v>8514</v>
      </c>
      <c r="HS54" t="s">
        <v>8807</v>
      </c>
      <c r="HT54" t="s">
        <v>8955</v>
      </c>
      <c r="HV54" t="s">
        <v>9077</v>
      </c>
    </row>
    <row r="55">
      <c r="D55" t="s">
        <v>124</v>
      </c>
      <c r="I55" t="s">
        <v>459</v>
      </c>
      <c r="AM55" t="s">
        <v>124</v>
      </c>
      <c r="AS55" t="s">
        <v>124</v>
      </c>
      <c r="AZ55" t="s">
        <v>1185</v>
      </c>
      <c r="BA55" t="s">
        <v>124</v>
      </c>
      <c r="BH55" t="s">
        <v>1344</v>
      </c>
      <c r="BJ55" t="s">
        <v>1443</v>
      </c>
      <c r="BK55" t="s">
        <v>124</v>
      </c>
      <c r="BM55" t="s">
        <v>124</v>
      </c>
      <c r="BO55" t="s">
        <v>1827</v>
      </c>
      <c r="BQ55" t="s">
        <v>2118</v>
      </c>
      <c r="BV55" t="s">
        <v>2620</v>
      </c>
      <c r="CF55" t="s">
        <v>3588</v>
      </c>
      <c r="CY55" t="s">
        <v>3864</v>
      </c>
      <c r="CZ55" t="s">
        <v>3864</v>
      </c>
      <c r="DB55" t="s">
        <v>3864</v>
      </c>
      <c r="DD55" t="s">
        <v>4011</v>
      </c>
      <c r="DI55" t="s">
        <v>4153</v>
      </c>
      <c r="DO55" t="s">
        <v>5426</v>
      </c>
      <c r="EG55" t="s">
        <v>5814</v>
      </c>
      <c r="EY55" t="s">
        <v>124</v>
      </c>
      <c r="EZ55" t="s">
        <v>6199</v>
      </c>
      <c r="FA55" t="s">
        <v>124</v>
      </c>
      <c r="FB55" t="s">
        <v>6290</v>
      </c>
      <c r="FG55" t="s">
        <v>124</v>
      </c>
      <c r="FH55" t="s">
        <v>124</v>
      </c>
      <c r="FI55" t="s">
        <v>6466</v>
      </c>
      <c r="FK55" t="s">
        <v>124</v>
      </c>
      <c r="FM55" t="s">
        <v>6892</v>
      </c>
      <c r="GD55" t="s">
        <v>7227</v>
      </c>
      <c r="GF55" t="s">
        <v>6892</v>
      </c>
      <c r="GG55" t="s">
        <v>7295</v>
      </c>
      <c r="GO55" t="s">
        <v>7295</v>
      </c>
      <c r="GY55" t="s">
        <v>7532</v>
      </c>
      <c r="HB55" t="s">
        <v>7632</v>
      </c>
      <c r="HF55" t="s">
        <v>8515</v>
      </c>
      <c r="HS55" t="s">
        <v>8808</v>
      </c>
      <c r="HT55" t="s">
        <v>8956</v>
      </c>
      <c r="HV55" t="s">
        <v>9078</v>
      </c>
    </row>
    <row r="56">
      <c r="D56" t="s">
        <v>125</v>
      </c>
      <c r="I56" t="s">
        <v>460</v>
      </c>
      <c r="AM56" t="s">
        <v>125</v>
      </c>
      <c r="AS56" t="s">
        <v>125</v>
      </c>
      <c r="AZ56" t="s">
        <v>1186</v>
      </c>
      <c r="BA56" t="s">
        <v>125</v>
      </c>
      <c r="BH56" t="s">
        <v>1345</v>
      </c>
      <c r="BJ56" t="s">
        <v>1444</v>
      </c>
      <c r="BK56" t="s">
        <v>125</v>
      </c>
      <c r="BM56" t="s">
        <v>125</v>
      </c>
      <c r="BO56" t="s">
        <v>1828</v>
      </c>
      <c r="BQ56" t="s">
        <v>2119</v>
      </c>
      <c r="BV56" t="s">
        <v>2621</v>
      </c>
      <c r="CF56" t="s">
        <v>3589</v>
      </c>
      <c r="CY56" t="s">
        <v>3865</v>
      </c>
      <c r="CZ56" t="s">
        <v>3865</v>
      </c>
      <c r="DB56" t="s">
        <v>3865</v>
      </c>
      <c r="DD56" t="s">
        <v>4012</v>
      </c>
      <c r="DI56" t="s">
        <v>4154</v>
      </c>
      <c r="DO56" t="s">
        <v>5427</v>
      </c>
      <c r="EG56" t="s">
        <v>5815</v>
      </c>
      <c r="EY56" t="s">
        <v>125</v>
      </c>
      <c r="EZ56" t="s">
        <v>6200</v>
      </c>
      <c r="FA56" t="s">
        <v>125</v>
      </c>
      <c r="FB56" t="s">
        <v>6291</v>
      </c>
      <c r="FG56" t="s">
        <v>125</v>
      </c>
      <c r="FH56" t="s">
        <v>125</v>
      </c>
      <c r="FI56" t="s">
        <v>6467</v>
      </c>
      <c r="FK56" t="s">
        <v>125</v>
      </c>
      <c r="FM56" t="s">
        <v>6893</v>
      </c>
      <c r="GD56" t="s">
        <v>7228</v>
      </c>
      <c r="GF56" t="s">
        <v>6893</v>
      </c>
      <c r="GG56" t="s">
        <v>7296</v>
      </c>
      <c r="GO56" t="s">
        <v>7296</v>
      </c>
      <c r="GY56" t="s">
        <v>7533</v>
      </c>
      <c r="HB56" t="s">
        <v>7633</v>
      </c>
      <c r="HF56" t="s">
        <v>8516</v>
      </c>
      <c r="HS56" t="s">
        <v>8809</v>
      </c>
      <c r="HT56" t="s">
        <v>8957</v>
      </c>
      <c r="HV56" t="s">
        <v>9079</v>
      </c>
    </row>
    <row r="57">
      <c r="D57" t="s">
        <v>126</v>
      </c>
      <c r="I57" t="s">
        <v>461</v>
      </c>
      <c r="AM57" t="s">
        <v>126</v>
      </c>
      <c r="AS57" t="s">
        <v>126</v>
      </c>
      <c r="AZ57" t="s">
        <v>1187</v>
      </c>
      <c r="BA57" t="s">
        <v>126</v>
      </c>
      <c r="BH57" t="s">
        <v>1346</v>
      </c>
      <c r="BJ57" t="s">
        <v>1445</v>
      </c>
      <c r="BK57" t="s">
        <v>126</v>
      </c>
      <c r="BM57" t="s">
        <v>126</v>
      </c>
      <c r="BO57" t="s">
        <v>1829</v>
      </c>
      <c r="BQ57" t="s">
        <v>2120</v>
      </c>
      <c r="BV57" t="s">
        <v>2622</v>
      </c>
      <c r="CF57" t="s">
        <v>3590</v>
      </c>
      <c r="CY57" t="s">
        <v>3866</v>
      </c>
      <c r="CZ57" t="s">
        <v>3866</v>
      </c>
      <c r="DB57" t="s">
        <v>3866</v>
      </c>
      <c r="DD57" t="s">
        <v>4013</v>
      </c>
      <c r="DI57" t="s">
        <v>4155</v>
      </c>
      <c r="DO57" t="s">
        <v>5428</v>
      </c>
      <c r="EG57" t="s">
        <v>5816</v>
      </c>
      <c r="EY57" t="s">
        <v>126</v>
      </c>
      <c r="EZ57" t="s">
        <v>6201</v>
      </c>
      <c r="FA57" t="s">
        <v>126</v>
      </c>
      <c r="FB57" t="s">
        <v>6292</v>
      </c>
      <c r="FG57" t="s">
        <v>126</v>
      </c>
      <c r="FH57" t="s">
        <v>126</v>
      </c>
      <c r="FI57" t="s">
        <v>6468</v>
      </c>
      <c r="FK57" t="s">
        <v>126</v>
      </c>
      <c r="FM57" t="s">
        <v>6894</v>
      </c>
      <c r="GF57" t="s">
        <v>6894</v>
      </c>
      <c r="GG57" t="s">
        <v>7297</v>
      </c>
      <c r="GO57" t="s">
        <v>7297</v>
      </c>
      <c r="GY57" t="s">
        <v>7534</v>
      </c>
      <c r="HB57" t="s">
        <v>7634</v>
      </c>
      <c r="HF57" t="s">
        <v>8517</v>
      </c>
      <c r="HS57" t="s">
        <v>8810</v>
      </c>
      <c r="HT57" t="s">
        <v>8958</v>
      </c>
      <c r="HV57" t="s">
        <v>9080</v>
      </c>
    </row>
    <row r="58">
      <c r="D58" t="s">
        <v>127</v>
      </c>
      <c r="I58" t="s">
        <v>462</v>
      </c>
      <c r="AM58" t="s">
        <v>127</v>
      </c>
      <c r="AS58" t="s">
        <v>127</v>
      </c>
      <c r="AZ58" t="s">
        <v>1188</v>
      </c>
      <c r="BA58" t="s">
        <v>127</v>
      </c>
      <c r="BH58" t="s">
        <v>1347</v>
      </c>
      <c r="BJ58" t="s">
        <v>1446</v>
      </c>
      <c r="BK58" t="s">
        <v>127</v>
      </c>
      <c r="BM58" t="s">
        <v>127</v>
      </c>
      <c r="BO58" t="s">
        <v>1830</v>
      </c>
      <c r="BQ58" t="s">
        <v>2121</v>
      </c>
      <c r="BV58" t="s">
        <v>2623</v>
      </c>
      <c r="CF58" t="s">
        <v>3591</v>
      </c>
      <c r="CY58" t="s">
        <v>3867</v>
      </c>
      <c r="CZ58" t="s">
        <v>3867</v>
      </c>
      <c r="DB58" t="s">
        <v>3867</v>
      </c>
      <c r="DD58" t="s">
        <v>4014</v>
      </c>
      <c r="DI58" t="s">
        <v>4156</v>
      </c>
      <c r="DO58" t="s">
        <v>5429</v>
      </c>
      <c r="EG58" t="s">
        <v>5817</v>
      </c>
      <c r="EY58" t="s">
        <v>127</v>
      </c>
      <c r="EZ58" t="s">
        <v>6188</v>
      </c>
      <c r="FA58" t="s">
        <v>127</v>
      </c>
      <c r="FB58" t="s">
        <v>6293</v>
      </c>
      <c r="FG58" t="s">
        <v>127</v>
      </c>
      <c r="FH58" t="s">
        <v>127</v>
      </c>
      <c r="FI58" t="s">
        <v>6469</v>
      </c>
      <c r="FK58" t="s">
        <v>127</v>
      </c>
      <c r="FM58" t="s">
        <v>6895</v>
      </c>
      <c r="GF58" t="s">
        <v>6895</v>
      </c>
      <c r="GG58" t="s">
        <v>7298</v>
      </c>
      <c r="GO58" t="s">
        <v>7298</v>
      </c>
      <c r="GY58" t="s">
        <v>7535</v>
      </c>
      <c r="HB58" t="s">
        <v>7635</v>
      </c>
      <c r="HF58" t="s">
        <v>8518</v>
      </c>
      <c r="HS58" t="s">
        <v>8811</v>
      </c>
      <c r="HT58" t="s">
        <v>8959</v>
      </c>
      <c r="HV58" t="s">
        <v>9081</v>
      </c>
    </row>
    <row r="59">
      <c r="D59" t="s">
        <v>128</v>
      </c>
      <c r="I59" t="s">
        <v>463</v>
      </c>
      <c r="AM59" t="s">
        <v>128</v>
      </c>
      <c r="AS59" t="s">
        <v>128</v>
      </c>
      <c r="AZ59" t="s">
        <v>1189</v>
      </c>
      <c r="BA59" t="s">
        <v>128</v>
      </c>
      <c r="BH59" t="s">
        <v>1348</v>
      </c>
      <c r="BJ59" t="s">
        <v>1447</v>
      </c>
      <c r="BK59" t="s">
        <v>128</v>
      </c>
      <c r="BM59" t="s">
        <v>128</v>
      </c>
      <c r="BO59" t="s">
        <v>1831</v>
      </c>
      <c r="BQ59" t="s">
        <v>2122</v>
      </c>
      <c r="BV59" t="s">
        <v>2624</v>
      </c>
      <c r="CF59" t="s">
        <v>3592</v>
      </c>
      <c r="CY59" t="s">
        <v>3868</v>
      </c>
      <c r="CZ59" t="s">
        <v>3868</v>
      </c>
      <c r="DB59" t="s">
        <v>3868</v>
      </c>
      <c r="DD59" t="s">
        <v>4015</v>
      </c>
      <c r="DI59" t="s">
        <v>4157</v>
      </c>
      <c r="DO59" t="s">
        <v>5430</v>
      </c>
      <c r="EG59" t="s">
        <v>5818</v>
      </c>
      <c r="EY59" t="s">
        <v>128</v>
      </c>
      <c r="EZ59" t="s">
        <v>6202</v>
      </c>
      <c r="FA59" t="s">
        <v>128</v>
      </c>
      <c r="FB59" t="s">
        <v>6294</v>
      </c>
      <c r="FG59" t="s">
        <v>128</v>
      </c>
      <c r="FH59" t="s">
        <v>128</v>
      </c>
      <c r="FI59" t="s">
        <v>6470</v>
      </c>
      <c r="FK59" t="s">
        <v>128</v>
      </c>
      <c r="FM59" t="s">
        <v>6896</v>
      </c>
      <c r="GF59" t="s">
        <v>6896</v>
      </c>
      <c r="GG59" t="s">
        <v>7299</v>
      </c>
      <c r="GO59" t="s">
        <v>7299</v>
      </c>
      <c r="GY59" t="s">
        <v>7536</v>
      </c>
      <c r="HB59" t="s">
        <v>7636</v>
      </c>
      <c r="HF59" t="s">
        <v>8519</v>
      </c>
      <c r="HS59" t="s">
        <v>8812</v>
      </c>
      <c r="HT59" t="s">
        <v>8960</v>
      </c>
      <c r="HV59" t="s">
        <v>9082</v>
      </c>
    </row>
    <row r="60">
      <c r="D60" t="s">
        <v>129</v>
      </c>
      <c r="I60" t="s">
        <v>464</v>
      </c>
      <c r="AM60" t="s">
        <v>129</v>
      </c>
      <c r="AS60" t="s">
        <v>129</v>
      </c>
      <c r="AZ60" t="s">
        <v>1190</v>
      </c>
      <c r="BA60" t="s">
        <v>129</v>
      </c>
      <c r="BH60" t="s">
        <v>1349</v>
      </c>
      <c r="BJ60" t="s">
        <v>1448</v>
      </c>
      <c r="BK60" t="s">
        <v>129</v>
      </c>
      <c r="BM60" t="s">
        <v>129</v>
      </c>
      <c r="BO60" t="s">
        <v>1832</v>
      </c>
      <c r="BQ60" t="s">
        <v>2123</v>
      </c>
      <c r="BV60" t="s">
        <v>2625</v>
      </c>
      <c r="CF60" t="s">
        <v>3593</v>
      </c>
      <c r="CY60" t="s">
        <v>3869</v>
      </c>
      <c r="CZ60" t="s">
        <v>3869</v>
      </c>
      <c r="DB60" t="s">
        <v>3869</v>
      </c>
      <c r="DD60" t="s">
        <v>4016</v>
      </c>
      <c r="DI60" t="s">
        <v>4158</v>
      </c>
      <c r="DO60" t="s">
        <v>5431</v>
      </c>
      <c r="EG60" t="s">
        <v>5819</v>
      </c>
      <c r="EY60" t="s">
        <v>129</v>
      </c>
      <c r="EZ60" t="s">
        <v>6203</v>
      </c>
      <c r="FA60" t="s">
        <v>129</v>
      </c>
      <c r="FB60" t="s">
        <v>6295</v>
      </c>
      <c r="FG60" t="s">
        <v>129</v>
      </c>
      <c r="FH60" t="s">
        <v>129</v>
      </c>
      <c r="FI60" t="s">
        <v>6471</v>
      </c>
      <c r="FK60" t="s">
        <v>129</v>
      </c>
      <c r="FM60" t="s">
        <v>6897</v>
      </c>
      <c r="GF60" t="s">
        <v>6897</v>
      </c>
      <c r="GG60" t="s">
        <v>7300</v>
      </c>
      <c r="GO60" t="s">
        <v>7300</v>
      </c>
      <c r="GY60" t="s">
        <v>7537</v>
      </c>
      <c r="HB60" t="s">
        <v>7637</v>
      </c>
      <c r="HF60" t="s">
        <v>8520</v>
      </c>
      <c r="HS60" t="s">
        <v>8813</v>
      </c>
      <c r="HT60" t="s">
        <v>8961</v>
      </c>
      <c r="HV60" t="s">
        <v>9083</v>
      </c>
    </row>
    <row r="61">
      <c r="D61" t="s">
        <v>130</v>
      </c>
      <c r="I61" t="s">
        <v>465</v>
      </c>
      <c r="AM61" t="s">
        <v>130</v>
      </c>
      <c r="AS61" t="s">
        <v>130</v>
      </c>
      <c r="AZ61" t="s">
        <v>1191</v>
      </c>
      <c r="BA61" t="s">
        <v>130</v>
      </c>
      <c r="BH61" t="s">
        <v>1350</v>
      </c>
      <c r="BJ61" t="s">
        <v>1449</v>
      </c>
      <c r="BK61" t="s">
        <v>130</v>
      </c>
      <c r="BM61" t="s">
        <v>130</v>
      </c>
      <c r="BO61" t="s">
        <v>1833</v>
      </c>
      <c r="BQ61" t="s">
        <v>2124</v>
      </c>
      <c r="BV61" t="s">
        <v>2626</v>
      </c>
      <c r="CF61" t="s">
        <v>3594</v>
      </c>
      <c r="CY61" t="s">
        <v>3870</v>
      </c>
      <c r="CZ61" t="s">
        <v>3870</v>
      </c>
      <c r="DB61" t="s">
        <v>3870</v>
      </c>
      <c r="DD61" t="s">
        <v>4017</v>
      </c>
      <c r="DI61" t="s">
        <v>4159</v>
      </c>
      <c r="DO61" t="s">
        <v>5432</v>
      </c>
      <c r="EG61" t="s">
        <v>5820</v>
      </c>
      <c r="EY61" t="s">
        <v>130</v>
      </c>
      <c r="EZ61" t="s">
        <v>6204</v>
      </c>
      <c r="FA61" t="s">
        <v>130</v>
      </c>
      <c r="FB61" t="s">
        <v>6296</v>
      </c>
      <c r="FG61" t="s">
        <v>130</v>
      </c>
      <c r="FH61" t="s">
        <v>130</v>
      </c>
      <c r="FI61" t="s">
        <v>6472</v>
      </c>
      <c r="FK61" t="s">
        <v>130</v>
      </c>
      <c r="FM61" t="s">
        <v>6898</v>
      </c>
      <c r="GF61" t="s">
        <v>6898</v>
      </c>
      <c r="GG61" t="s">
        <v>7301</v>
      </c>
      <c r="GO61" t="s">
        <v>7301</v>
      </c>
      <c r="GY61" t="s">
        <v>6927</v>
      </c>
      <c r="HB61" t="s">
        <v>7638</v>
      </c>
      <c r="HF61" t="s">
        <v>8521</v>
      </c>
      <c r="HS61" t="s">
        <v>8814</v>
      </c>
      <c r="HT61" t="s">
        <v>8962</v>
      </c>
      <c r="HV61" t="s">
        <v>9084</v>
      </c>
    </row>
    <row r="62">
      <c r="D62" t="s">
        <v>131</v>
      </c>
      <c r="I62" t="s">
        <v>466</v>
      </c>
      <c r="AM62" t="s">
        <v>131</v>
      </c>
      <c r="AS62" t="s">
        <v>131</v>
      </c>
      <c r="AZ62" t="s">
        <v>1192</v>
      </c>
      <c r="BA62" t="s">
        <v>131</v>
      </c>
      <c r="BH62" t="s">
        <v>1351</v>
      </c>
      <c r="BJ62" t="s">
        <v>1450</v>
      </c>
      <c r="BK62" t="s">
        <v>131</v>
      </c>
      <c r="BM62" t="s">
        <v>131</v>
      </c>
      <c r="BO62" t="s">
        <v>1834</v>
      </c>
      <c r="BQ62" t="s">
        <v>2125</v>
      </c>
      <c r="BV62" t="s">
        <v>2627</v>
      </c>
      <c r="CF62" t="s">
        <v>3595</v>
      </c>
      <c r="CY62" t="s">
        <v>3871</v>
      </c>
      <c r="CZ62" t="s">
        <v>3871</v>
      </c>
      <c r="DB62" t="s">
        <v>3871</v>
      </c>
      <c r="DD62" t="s">
        <v>4018</v>
      </c>
      <c r="DI62" t="s">
        <v>4160</v>
      </c>
      <c r="DO62" t="s">
        <v>5433</v>
      </c>
      <c r="EG62" t="s">
        <v>5821</v>
      </c>
      <c r="EY62" t="s">
        <v>131</v>
      </c>
      <c r="EZ62" t="s">
        <v>6205</v>
      </c>
      <c r="FA62" t="s">
        <v>131</v>
      </c>
      <c r="FB62" t="s">
        <v>6297</v>
      </c>
      <c r="FG62" t="s">
        <v>131</v>
      </c>
      <c r="FH62" t="s">
        <v>131</v>
      </c>
      <c r="FI62" t="s">
        <v>6473</v>
      </c>
      <c r="FK62" t="s">
        <v>131</v>
      </c>
      <c r="FM62" t="s">
        <v>6899</v>
      </c>
      <c r="GF62" t="s">
        <v>6899</v>
      </c>
      <c r="GG62" t="s">
        <v>7302</v>
      </c>
      <c r="GO62" t="s">
        <v>7302</v>
      </c>
      <c r="GY62" t="s">
        <v>7538</v>
      </c>
      <c r="HB62" t="s">
        <v>7639</v>
      </c>
      <c r="HF62" t="s">
        <v>2512</v>
      </c>
      <c r="HS62" t="s">
        <v>8815</v>
      </c>
      <c r="HT62" t="s">
        <v>8963</v>
      </c>
      <c r="HV62" t="s">
        <v>9085</v>
      </c>
    </row>
    <row r="63">
      <c r="D63" t="s">
        <v>132</v>
      </c>
      <c r="I63" t="s">
        <v>467</v>
      </c>
      <c r="AM63" t="s">
        <v>132</v>
      </c>
      <c r="AS63" t="s">
        <v>132</v>
      </c>
      <c r="AZ63" t="s">
        <v>1193</v>
      </c>
      <c r="BA63" t="s">
        <v>132</v>
      </c>
      <c r="BH63" t="s">
        <v>1352</v>
      </c>
      <c r="BJ63" t="s">
        <v>1451</v>
      </c>
      <c r="BK63" t="s">
        <v>132</v>
      </c>
      <c r="BM63" t="s">
        <v>132</v>
      </c>
      <c r="BO63" t="s">
        <v>1835</v>
      </c>
      <c r="BQ63" t="s">
        <v>2126</v>
      </c>
      <c r="BV63" t="s">
        <v>2628</v>
      </c>
      <c r="CF63" t="s">
        <v>975</v>
      </c>
      <c r="CY63" t="s">
        <v>3872</v>
      </c>
      <c r="CZ63" t="s">
        <v>3872</v>
      </c>
      <c r="DB63" t="s">
        <v>3872</v>
      </c>
      <c r="DD63" t="s">
        <v>4019</v>
      </c>
      <c r="DI63" t="s">
        <v>4161</v>
      </c>
      <c r="DO63" t="s">
        <v>5434</v>
      </c>
      <c r="EG63" t="s">
        <v>5822</v>
      </c>
      <c r="EY63" t="s">
        <v>132</v>
      </c>
      <c r="EZ63" t="s">
        <v>6206</v>
      </c>
      <c r="FA63" t="s">
        <v>132</v>
      </c>
      <c r="FB63" t="s">
        <v>6298</v>
      </c>
      <c r="FG63" t="s">
        <v>132</v>
      </c>
      <c r="FH63" t="s">
        <v>132</v>
      </c>
      <c r="FI63" t="s">
        <v>6474</v>
      </c>
      <c r="FK63" t="s">
        <v>132</v>
      </c>
      <c r="FM63" t="s">
        <v>6900</v>
      </c>
      <c r="GF63" t="s">
        <v>6900</v>
      </c>
      <c r="GG63" t="s">
        <v>7303</v>
      </c>
      <c r="GO63" t="s">
        <v>7303</v>
      </c>
      <c r="GY63" t="s">
        <v>7539</v>
      </c>
      <c r="HB63" t="s">
        <v>7640</v>
      </c>
      <c r="HF63" t="s">
        <v>8465</v>
      </c>
      <c r="HS63" t="s">
        <v>8816</v>
      </c>
      <c r="HT63" t="s">
        <v>8964</v>
      </c>
      <c r="HV63" t="s">
        <v>9086</v>
      </c>
    </row>
    <row r="64">
      <c r="D64" t="s">
        <v>133</v>
      </c>
      <c r="I64" t="s">
        <v>468</v>
      </c>
      <c r="AM64" t="s">
        <v>133</v>
      </c>
      <c r="AS64" t="s">
        <v>133</v>
      </c>
      <c r="AZ64" t="s">
        <v>1194</v>
      </c>
      <c r="BA64" t="s">
        <v>133</v>
      </c>
      <c r="BH64" t="s">
        <v>1353</v>
      </c>
      <c r="BJ64" t="s">
        <v>1452</v>
      </c>
      <c r="BK64" t="s">
        <v>133</v>
      </c>
      <c r="BM64" t="s">
        <v>133</v>
      </c>
      <c r="BO64" t="s">
        <v>1836</v>
      </c>
      <c r="BQ64" t="s">
        <v>2127</v>
      </c>
      <c r="BV64" t="s">
        <v>2629</v>
      </c>
      <c r="CF64" t="s">
        <v>976</v>
      </c>
      <c r="CY64" t="s">
        <v>3873</v>
      </c>
      <c r="CZ64" t="s">
        <v>3873</v>
      </c>
      <c r="DB64" t="s">
        <v>3873</v>
      </c>
      <c r="DD64" t="s">
        <v>4020</v>
      </c>
      <c r="DI64" t="s">
        <v>4162</v>
      </c>
      <c r="DO64" t="s">
        <v>5435</v>
      </c>
      <c r="EG64" t="s">
        <v>5823</v>
      </c>
      <c r="EY64" t="s">
        <v>133</v>
      </c>
      <c r="EZ64" t="s">
        <v>6207</v>
      </c>
      <c r="FA64" t="s">
        <v>133</v>
      </c>
      <c r="FB64" t="s">
        <v>6299</v>
      </c>
      <c r="FG64" t="s">
        <v>133</v>
      </c>
      <c r="FH64" t="s">
        <v>133</v>
      </c>
      <c r="FI64" t="s">
        <v>6475</v>
      </c>
      <c r="FK64" t="s">
        <v>133</v>
      </c>
      <c r="FM64" t="s">
        <v>6901</v>
      </c>
      <c r="GF64" t="s">
        <v>6901</v>
      </c>
      <c r="GG64" t="s">
        <v>7304</v>
      </c>
      <c r="GO64" t="s">
        <v>7304</v>
      </c>
      <c r="GY64" t="s">
        <v>7414</v>
      </c>
      <c r="HB64" t="s">
        <v>7641</v>
      </c>
      <c r="HF64" t="s">
        <v>8522</v>
      </c>
      <c r="HS64" t="s">
        <v>8817</v>
      </c>
      <c r="HT64" t="s">
        <v>8965</v>
      </c>
      <c r="HV64" t="s">
        <v>9087</v>
      </c>
    </row>
    <row r="65">
      <c r="D65" t="s">
        <v>134</v>
      </c>
      <c r="I65" t="s">
        <v>469</v>
      </c>
      <c r="AM65" t="s">
        <v>134</v>
      </c>
      <c r="AS65" t="s">
        <v>134</v>
      </c>
      <c r="AZ65" t="s">
        <v>1195</v>
      </c>
      <c r="BA65" t="s">
        <v>134</v>
      </c>
      <c r="BH65" t="s">
        <v>1354</v>
      </c>
      <c r="BJ65" t="s">
        <v>1453</v>
      </c>
      <c r="BK65" t="s">
        <v>134</v>
      </c>
      <c r="BM65" t="s">
        <v>134</v>
      </c>
      <c r="BO65" t="s">
        <v>1837</v>
      </c>
      <c r="BQ65" t="s">
        <v>2128</v>
      </c>
      <c r="BV65" t="s">
        <v>80</v>
      </c>
      <c r="CF65" t="s">
        <v>3596</v>
      </c>
      <c r="CY65" t="s">
        <v>3874</v>
      </c>
      <c r="CZ65" t="s">
        <v>3874</v>
      </c>
      <c r="DB65" t="s">
        <v>3874</v>
      </c>
      <c r="DD65" t="s">
        <v>4021</v>
      </c>
      <c r="DI65" t="s">
        <v>4163</v>
      </c>
      <c r="DO65" t="s">
        <v>5436</v>
      </c>
      <c r="EG65" t="s">
        <v>5824</v>
      </c>
      <c r="EY65" t="s">
        <v>134</v>
      </c>
      <c r="EZ65" t="s">
        <v>6208</v>
      </c>
      <c r="FA65" t="s">
        <v>134</v>
      </c>
      <c r="FB65" t="s">
        <v>6300</v>
      </c>
      <c r="FG65" t="s">
        <v>134</v>
      </c>
      <c r="FH65" t="s">
        <v>134</v>
      </c>
      <c r="FI65" t="s">
        <v>6476</v>
      </c>
      <c r="FK65" t="s">
        <v>134</v>
      </c>
      <c r="FM65" t="s">
        <v>6902</v>
      </c>
      <c r="GF65" t="s">
        <v>6902</v>
      </c>
      <c r="GG65" t="s">
        <v>7305</v>
      </c>
      <c r="GO65" t="s">
        <v>7305</v>
      </c>
      <c r="GY65" t="s">
        <v>7540</v>
      </c>
      <c r="HB65" t="s">
        <v>7642</v>
      </c>
      <c r="HF65" t="s">
        <v>8523</v>
      </c>
      <c r="HS65" t="s">
        <v>8818</v>
      </c>
      <c r="HT65" t="s">
        <v>8966</v>
      </c>
      <c r="HV65" t="s">
        <v>9088</v>
      </c>
    </row>
    <row r="66">
      <c r="D66" t="s">
        <v>135</v>
      </c>
      <c r="I66" t="s">
        <v>470</v>
      </c>
      <c r="AM66" t="s">
        <v>135</v>
      </c>
      <c r="AS66" t="s">
        <v>135</v>
      </c>
      <c r="AZ66" t="s">
        <v>1196</v>
      </c>
      <c r="BA66" t="s">
        <v>135</v>
      </c>
      <c r="BH66" t="s">
        <v>1355</v>
      </c>
      <c r="BJ66" t="s">
        <v>1454</v>
      </c>
      <c r="BK66" t="s">
        <v>135</v>
      </c>
      <c r="BM66" t="s">
        <v>135</v>
      </c>
      <c r="BO66" t="s">
        <v>1838</v>
      </c>
      <c r="BQ66" t="s">
        <v>2129</v>
      </c>
      <c r="BV66" t="s">
        <v>2630</v>
      </c>
      <c r="CF66" t="s">
        <v>3597</v>
      </c>
      <c r="CY66" t="s">
        <v>1277</v>
      </c>
      <c r="CZ66" t="s">
        <v>1277</v>
      </c>
      <c r="DB66" t="s">
        <v>1277</v>
      </c>
      <c r="DD66" t="s">
        <v>4022</v>
      </c>
      <c r="DI66" t="s">
        <v>4164</v>
      </c>
      <c r="DO66" t="s">
        <v>5437</v>
      </c>
      <c r="EG66" t="s">
        <v>5825</v>
      </c>
      <c r="EY66" t="s">
        <v>135</v>
      </c>
      <c r="EZ66" t="s">
        <v>6209</v>
      </c>
      <c r="FA66" t="s">
        <v>135</v>
      </c>
      <c r="FB66" t="s">
        <v>6301</v>
      </c>
      <c r="FG66" t="s">
        <v>135</v>
      </c>
      <c r="FH66" t="s">
        <v>135</v>
      </c>
      <c r="FI66" t="s">
        <v>6477</v>
      </c>
      <c r="FK66" t="s">
        <v>135</v>
      </c>
      <c r="FM66" t="s">
        <v>6903</v>
      </c>
      <c r="GF66" t="s">
        <v>6903</v>
      </c>
      <c r="GG66" t="s">
        <v>7306</v>
      </c>
      <c r="GO66" t="s">
        <v>7306</v>
      </c>
      <c r="GY66" t="s">
        <v>7541</v>
      </c>
      <c r="HB66" t="s">
        <v>7643</v>
      </c>
      <c r="HF66" t="s">
        <v>8524</v>
      </c>
      <c r="HS66" t="s">
        <v>8819</v>
      </c>
      <c r="HT66" t="s">
        <v>8967</v>
      </c>
      <c r="HV66" t="s">
        <v>9089</v>
      </c>
    </row>
    <row r="67">
      <c r="D67" t="s">
        <v>136</v>
      </c>
      <c r="I67" t="s">
        <v>471</v>
      </c>
      <c r="AM67" t="s">
        <v>136</v>
      </c>
      <c r="AS67" t="s">
        <v>136</v>
      </c>
      <c r="AZ67" t="s">
        <v>1197</v>
      </c>
      <c r="BA67" t="s">
        <v>136</v>
      </c>
      <c r="BH67" t="s">
        <v>1356</v>
      </c>
      <c r="BJ67" t="s">
        <v>1455</v>
      </c>
      <c r="BK67" t="s">
        <v>136</v>
      </c>
      <c r="BM67" t="s">
        <v>136</v>
      </c>
      <c r="BO67" t="s">
        <v>1839</v>
      </c>
      <c r="BQ67" t="s">
        <v>2130</v>
      </c>
      <c r="BV67" t="s">
        <v>2631</v>
      </c>
      <c r="CF67" t="s">
        <v>3598</v>
      </c>
      <c r="CY67" t="s">
        <v>3875</v>
      </c>
      <c r="CZ67" t="s">
        <v>3875</v>
      </c>
      <c r="DB67" t="s">
        <v>3875</v>
      </c>
      <c r="DD67" t="s">
        <v>4023</v>
      </c>
      <c r="DI67" t="s">
        <v>4165</v>
      </c>
      <c r="DO67" t="s">
        <v>5438</v>
      </c>
      <c r="EG67" t="s">
        <v>5826</v>
      </c>
      <c r="EY67" t="s">
        <v>136</v>
      </c>
      <c r="EZ67" t="s">
        <v>6210</v>
      </c>
      <c r="FA67" t="s">
        <v>136</v>
      </c>
      <c r="FB67" t="s">
        <v>6302</v>
      </c>
      <c r="FG67" t="s">
        <v>136</v>
      </c>
      <c r="FH67" t="s">
        <v>136</v>
      </c>
      <c r="FI67" t="s">
        <v>6478</v>
      </c>
      <c r="FK67" t="s">
        <v>136</v>
      </c>
      <c r="FM67" t="s">
        <v>6904</v>
      </c>
      <c r="GF67" t="s">
        <v>6904</v>
      </c>
      <c r="GG67" t="s">
        <v>7307</v>
      </c>
      <c r="GO67" t="s">
        <v>7307</v>
      </c>
      <c r="GY67" t="s">
        <v>7542</v>
      </c>
      <c r="HB67" t="s">
        <v>7644</v>
      </c>
      <c r="HF67" t="s">
        <v>8525</v>
      </c>
      <c r="HS67" t="s">
        <v>8820</v>
      </c>
      <c r="HT67" t="s">
        <v>8968</v>
      </c>
      <c r="HV67" t="s">
        <v>9090</v>
      </c>
    </row>
    <row r="68">
      <c r="D68" t="s">
        <v>137</v>
      </c>
      <c r="I68" t="s">
        <v>472</v>
      </c>
      <c r="AM68" t="s">
        <v>137</v>
      </c>
      <c r="AS68" t="s">
        <v>137</v>
      </c>
      <c r="AZ68" t="s">
        <v>1198</v>
      </c>
      <c r="BA68" t="s">
        <v>137</v>
      </c>
      <c r="BH68" t="s">
        <v>1357</v>
      </c>
      <c r="BJ68" t="s">
        <v>1456</v>
      </c>
      <c r="BK68" t="s">
        <v>137</v>
      </c>
      <c r="BM68" t="s">
        <v>137</v>
      </c>
      <c r="BO68" t="s">
        <v>1840</v>
      </c>
      <c r="BQ68" t="s">
        <v>2131</v>
      </c>
      <c r="BV68" t="s">
        <v>2632</v>
      </c>
      <c r="CF68" t="s">
        <v>3599</v>
      </c>
      <c r="CY68" t="s">
        <v>3876</v>
      </c>
      <c r="CZ68" t="s">
        <v>3876</v>
      </c>
      <c r="DB68" t="s">
        <v>3876</v>
      </c>
      <c r="DD68" t="s">
        <v>4024</v>
      </c>
      <c r="DI68" t="s">
        <v>4166</v>
      </c>
      <c r="DO68" t="s">
        <v>5439</v>
      </c>
      <c r="EG68" t="s">
        <v>5827</v>
      </c>
      <c r="EY68" t="s">
        <v>137</v>
      </c>
      <c r="EZ68" t="s">
        <v>6210</v>
      </c>
      <c r="FA68" t="s">
        <v>137</v>
      </c>
      <c r="FB68" t="s">
        <v>6303</v>
      </c>
      <c r="FG68" t="s">
        <v>137</v>
      </c>
      <c r="FH68" t="s">
        <v>137</v>
      </c>
      <c r="FI68" t="s">
        <v>6479</v>
      </c>
      <c r="FK68" t="s">
        <v>137</v>
      </c>
      <c r="FM68" t="s">
        <v>6905</v>
      </c>
      <c r="GF68" t="s">
        <v>6905</v>
      </c>
      <c r="GG68" t="s">
        <v>7308</v>
      </c>
      <c r="GO68" t="s">
        <v>7308</v>
      </c>
      <c r="GY68" t="s">
        <v>7543</v>
      </c>
      <c r="HB68" t="s">
        <v>7645</v>
      </c>
      <c r="HF68" t="s">
        <v>8526</v>
      </c>
      <c r="HS68" t="s">
        <v>8821</v>
      </c>
      <c r="HT68" t="s">
        <v>8969</v>
      </c>
      <c r="HV68" t="s">
        <v>9091</v>
      </c>
    </row>
    <row r="69">
      <c r="D69" t="s">
        <v>138</v>
      </c>
      <c r="I69" t="s">
        <v>473</v>
      </c>
      <c r="AM69" t="s">
        <v>138</v>
      </c>
      <c r="AS69" t="s">
        <v>138</v>
      </c>
      <c r="BA69" t="s">
        <v>138</v>
      </c>
      <c r="BH69" t="s">
        <v>1358</v>
      </c>
      <c r="BJ69" t="s">
        <v>1457</v>
      </c>
      <c r="BK69" t="s">
        <v>138</v>
      </c>
      <c r="BM69" t="s">
        <v>138</v>
      </c>
      <c r="BO69" t="s">
        <v>1841</v>
      </c>
      <c r="BQ69" t="s">
        <v>2132</v>
      </c>
      <c r="BV69" t="s">
        <v>2633</v>
      </c>
      <c r="CF69" t="s">
        <v>3600</v>
      </c>
      <c r="CY69" t="s">
        <v>3877</v>
      </c>
      <c r="CZ69" t="s">
        <v>3877</v>
      </c>
      <c r="DB69" t="s">
        <v>3877</v>
      </c>
      <c r="DD69" t="s">
        <v>4025</v>
      </c>
      <c r="DI69" t="s">
        <v>4167</v>
      </c>
      <c r="DO69" t="s">
        <v>5440</v>
      </c>
      <c r="EG69" t="s">
        <v>5828</v>
      </c>
      <c r="EY69" t="s">
        <v>138</v>
      </c>
      <c r="EZ69" t="s">
        <v>6210</v>
      </c>
      <c r="FA69" t="s">
        <v>138</v>
      </c>
      <c r="FB69" t="s">
        <v>6304</v>
      </c>
      <c r="FG69" t="s">
        <v>138</v>
      </c>
      <c r="FH69" t="s">
        <v>138</v>
      </c>
      <c r="FI69" t="s">
        <v>6480</v>
      </c>
      <c r="FK69" t="s">
        <v>138</v>
      </c>
      <c r="FM69" t="s">
        <v>6906</v>
      </c>
      <c r="GF69" t="s">
        <v>6906</v>
      </c>
      <c r="GG69" t="s">
        <v>7309</v>
      </c>
      <c r="GO69" t="s">
        <v>7309</v>
      </c>
      <c r="GY69" t="s">
        <v>7544</v>
      </c>
      <c r="HB69" t="s">
        <v>7646</v>
      </c>
      <c r="HF69" t="s">
        <v>8527</v>
      </c>
      <c r="HS69" t="s">
        <v>8822</v>
      </c>
      <c r="HT69" t="s">
        <v>8970</v>
      </c>
      <c r="HV69" t="s">
        <v>9092</v>
      </c>
    </row>
    <row r="70">
      <c r="D70" t="s">
        <v>139</v>
      </c>
      <c r="I70" t="s">
        <v>474</v>
      </c>
      <c r="AM70" t="s">
        <v>139</v>
      </c>
      <c r="AS70" t="s">
        <v>139</v>
      </c>
      <c r="BA70" t="s">
        <v>139</v>
      </c>
      <c r="BH70" t="s">
        <v>1359</v>
      </c>
      <c r="BJ70" t="s">
        <v>1458</v>
      </c>
      <c r="BK70" t="s">
        <v>139</v>
      </c>
      <c r="BM70" t="s">
        <v>139</v>
      </c>
      <c r="BO70" t="s">
        <v>1842</v>
      </c>
      <c r="BQ70" t="s">
        <v>2133</v>
      </c>
      <c r="BV70" t="s">
        <v>2634</v>
      </c>
      <c r="CF70" t="s">
        <v>3601</v>
      </c>
      <c r="CY70" t="s">
        <v>1278</v>
      </c>
      <c r="CZ70" t="s">
        <v>1278</v>
      </c>
      <c r="DB70" t="s">
        <v>1278</v>
      </c>
      <c r="DD70" t="s">
        <v>4026</v>
      </c>
      <c r="DI70" t="s">
        <v>4168</v>
      </c>
      <c r="DO70" t="s">
        <v>5441</v>
      </c>
      <c r="EG70" t="s">
        <v>5829</v>
      </c>
      <c r="EY70" t="s">
        <v>139</v>
      </c>
      <c r="EZ70" t="s">
        <v>6211</v>
      </c>
      <c r="FA70" t="s">
        <v>139</v>
      </c>
      <c r="FB70" t="s">
        <v>6305</v>
      </c>
      <c r="FG70" t="s">
        <v>139</v>
      </c>
      <c r="FH70" t="s">
        <v>139</v>
      </c>
      <c r="FI70" t="s">
        <v>6481</v>
      </c>
      <c r="FK70" t="s">
        <v>139</v>
      </c>
      <c r="FM70" t="s">
        <v>6907</v>
      </c>
      <c r="GF70" t="s">
        <v>6907</v>
      </c>
      <c r="GG70" t="s">
        <v>7310</v>
      </c>
      <c r="GO70" t="s">
        <v>7310</v>
      </c>
      <c r="GY70" t="s">
        <v>7545</v>
      </c>
      <c r="HB70" t="s">
        <v>7647</v>
      </c>
      <c r="HF70" t="s">
        <v>8528</v>
      </c>
      <c r="HS70" t="s">
        <v>8823</v>
      </c>
      <c r="HT70" t="s">
        <v>8971</v>
      </c>
      <c r="HV70" t="s">
        <v>9093</v>
      </c>
    </row>
    <row r="71">
      <c r="D71" t="s">
        <v>140</v>
      </c>
      <c r="I71" t="s">
        <v>475</v>
      </c>
      <c r="AM71" t="s">
        <v>140</v>
      </c>
      <c r="AS71" t="s">
        <v>140</v>
      </c>
      <c r="BA71" t="s">
        <v>140</v>
      </c>
      <c r="BH71" t="s">
        <v>1360</v>
      </c>
      <c r="BJ71" t="s">
        <v>1459</v>
      </c>
      <c r="BK71" t="s">
        <v>140</v>
      </c>
      <c r="BM71" t="s">
        <v>140</v>
      </c>
      <c r="BO71" t="s">
        <v>1843</v>
      </c>
      <c r="BQ71" t="s">
        <v>2134</v>
      </c>
      <c r="BV71" t="s">
        <v>2635</v>
      </c>
      <c r="CF71" t="s">
        <v>3602</v>
      </c>
      <c r="CY71" t="s">
        <v>3878</v>
      </c>
      <c r="CZ71" t="s">
        <v>3878</v>
      </c>
      <c r="DB71" t="s">
        <v>3878</v>
      </c>
      <c r="DD71" t="s">
        <v>4027</v>
      </c>
      <c r="DI71" t="s">
        <v>4169</v>
      </c>
      <c r="DO71" t="s">
        <v>5442</v>
      </c>
      <c r="EG71" t="s">
        <v>5830</v>
      </c>
      <c r="EY71" t="s">
        <v>140</v>
      </c>
      <c r="EZ71" t="s">
        <v>6211</v>
      </c>
      <c r="FA71" t="s">
        <v>140</v>
      </c>
      <c r="FB71" t="s">
        <v>6306</v>
      </c>
      <c r="FG71" t="s">
        <v>140</v>
      </c>
      <c r="FH71" t="s">
        <v>140</v>
      </c>
      <c r="FI71" t="s">
        <v>6482</v>
      </c>
      <c r="FK71" t="s">
        <v>140</v>
      </c>
      <c r="FM71" t="s">
        <v>6908</v>
      </c>
      <c r="GF71" t="s">
        <v>6908</v>
      </c>
      <c r="GG71" t="s">
        <v>7311</v>
      </c>
      <c r="GO71" t="s">
        <v>7311</v>
      </c>
      <c r="HB71" t="s">
        <v>7648</v>
      </c>
      <c r="HF71" t="s">
        <v>8529</v>
      </c>
      <c r="HS71" t="s">
        <v>8824</v>
      </c>
      <c r="HT71" t="s">
        <v>8972</v>
      </c>
      <c r="HV71" t="s">
        <v>9094</v>
      </c>
    </row>
    <row r="72">
      <c r="D72" t="s">
        <v>141</v>
      </c>
      <c r="I72" t="s">
        <v>476</v>
      </c>
      <c r="AM72" t="s">
        <v>141</v>
      </c>
      <c r="AS72" t="s">
        <v>141</v>
      </c>
      <c r="BA72" t="s">
        <v>141</v>
      </c>
      <c r="BH72" t="s">
        <v>1361</v>
      </c>
      <c r="BJ72" t="s">
        <v>1460</v>
      </c>
      <c r="BK72" t="s">
        <v>141</v>
      </c>
      <c r="BM72" t="s">
        <v>141</v>
      </c>
      <c r="BO72" t="s">
        <v>1844</v>
      </c>
      <c r="BQ72" t="s">
        <v>2135</v>
      </c>
      <c r="BV72" t="s">
        <v>2636</v>
      </c>
      <c r="CF72" t="s">
        <v>3603</v>
      </c>
      <c r="CY72" t="s">
        <v>3879</v>
      </c>
      <c r="CZ72" t="s">
        <v>3879</v>
      </c>
      <c r="DB72" t="s">
        <v>3879</v>
      </c>
      <c r="DD72" t="s">
        <v>4028</v>
      </c>
      <c r="DI72" t="s">
        <v>4170</v>
      </c>
      <c r="DO72" t="s">
        <v>5443</v>
      </c>
      <c r="EG72" t="s">
        <v>5831</v>
      </c>
      <c r="EY72" t="s">
        <v>141</v>
      </c>
      <c r="EZ72" t="s">
        <v>6211</v>
      </c>
      <c r="FA72" t="s">
        <v>141</v>
      </c>
      <c r="FB72" t="s">
        <v>6307</v>
      </c>
      <c r="FG72" t="s">
        <v>141</v>
      </c>
      <c r="FH72" t="s">
        <v>141</v>
      </c>
      <c r="FI72" t="s">
        <v>6483</v>
      </c>
      <c r="FK72" t="s">
        <v>141</v>
      </c>
      <c r="FM72" t="s">
        <v>6909</v>
      </c>
      <c r="GF72" t="s">
        <v>6909</v>
      </c>
      <c r="GG72" t="s">
        <v>7312</v>
      </c>
      <c r="GO72" t="s">
        <v>7312</v>
      </c>
      <c r="HB72" t="s">
        <v>7649</v>
      </c>
      <c r="HF72" t="s">
        <v>8530</v>
      </c>
      <c r="HS72" t="s">
        <v>8825</v>
      </c>
      <c r="HT72" t="s">
        <v>8973</v>
      </c>
      <c r="HV72" t="s">
        <v>9095</v>
      </c>
    </row>
    <row r="73">
      <c r="D73" t="s">
        <v>142</v>
      </c>
      <c r="I73" t="s">
        <v>477</v>
      </c>
      <c r="AM73" t="s">
        <v>142</v>
      </c>
      <c r="AS73" t="s">
        <v>142</v>
      </c>
      <c r="BA73" t="s">
        <v>142</v>
      </c>
      <c r="BH73" t="s">
        <v>1362</v>
      </c>
      <c r="BJ73" t="s">
        <v>1461</v>
      </c>
      <c r="BK73" t="s">
        <v>142</v>
      </c>
      <c r="BM73" t="s">
        <v>142</v>
      </c>
      <c r="BO73" t="s">
        <v>1845</v>
      </c>
      <c r="BQ73" t="s">
        <v>2136</v>
      </c>
      <c r="BV73" t="s">
        <v>2637</v>
      </c>
      <c r="CF73" t="s">
        <v>3604</v>
      </c>
      <c r="CY73" t="s">
        <v>3880</v>
      </c>
      <c r="CZ73" t="s">
        <v>3880</v>
      </c>
      <c r="DB73" t="s">
        <v>3880</v>
      </c>
      <c r="DD73" t="s">
        <v>4029</v>
      </c>
      <c r="DI73" t="s">
        <v>4171</v>
      </c>
      <c r="DO73" t="s">
        <v>5444</v>
      </c>
      <c r="EG73" t="s">
        <v>5832</v>
      </c>
      <c r="EY73" t="s">
        <v>142</v>
      </c>
      <c r="EZ73" t="s">
        <v>6211</v>
      </c>
      <c r="FA73" t="s">
        <v>142</v>
      </c>
      <c r="FB73" t="s">
        <v>6308</v>
      </c>
      <c r="FG73" t="s">
        <v>142</v>
      </c>
      <c r="FH73" t="s">
        <v>142</v>
      </c>
      <c r="FI73" t="s">
        <v>6484</v>
      </c>
      <c r="FK73" t="s">
        <v>142</v>
      </c>
      <c r="FM73" t="s">
        <v>6910</v>
      </c>
      <c r="GF73" t="s">
        <v>6910</v>
      </c>
      <c r="GG73" t="s">
        <v>7313</v>
      </c>
      <c r="GO73" t="s">
        <v>7313</v>
      </c>
      <c r="HB73" t="s">
        <v>7650</v>
      </c>
      <c r="HF73" t="s">
        <v>8531</v>
      </c>
      <c r="HS73" t="s">
        <v>8826</v>
      </c>
      <c r="HT73" t="s">
        <v>8974</v>
      </c>
      <c r="HV73" t="s">
        <v>9096</v>
      </c>
    </row>
    <row r="74">
      <c r="D74" t="s">
        <v>143</v>
      </c>
      <c r="I74" t="s">
        <v>478</v>
      </c>
      <c r="AM74" t="s">
        <v>143</v>
      </c>
      <c r="AS74" t="s">
        <v>143</v>
      </c>
      <c r="BA74" t="s">
        <v>143</v>
      </c>
      <c r="BH74" t="s">
        <v>1363</v>
      </c>
      <c r="BJ74" t="s">
        <v>1462</v>
      </c>
      <c r="BK74" t="s">
        <v>143</v>
      </c>
      <c r="BM74" t="s">
        <v>143</v>
      </c>
      <c r="BO74" t="s">
        <v>1846</v>
      </c>
      <c r="BQ74" t="s">
        <v>2137</v>
      </c>
      <c r="BV74" t="s">
        <v>2638</v>
      </c>
      <c r="CF74" t="s">
        <v>3605</v>
      </c>
      <c r="CY74" t="s">
        <v>3881</v>
      </c>
      <c r="CZ74" t="s">
        <v>3881</v>
      </c>
      <c r="DB74" t="s">
        <v>3881</v>
      </c>
      <c r="DD74" t="s">
        <v>4030</v>
      </c>
      <c r="DI74" t="s">
        <v>4172</v>
      </c>
      <c r="DO74" t="s">
        <v>5445</v>
      </c>
      <c r="EG74" t="s">
        <v>5833</v>
      </c>
      <c r="EY74" t="s">
        <v>143</v>
      </c>
      <c r="EZ74" t="s">
        <v>6212</v>
      </c>
      <c r="FA74" t="s">
        <v>143</v>
      </c>
      <c r="FB74" t="s">
        <v>6309</v>
      </c>
      <c r="FG74" t="s">
        <v>143</v>
      </c>
      <c r="FH74" t="s">
        <v>143</v>
      </c>
      <c r="FI74" t="s">
        <v>6485</v>
      </c>
      <c r="FK74" t="s">
        <v>143</v>
      </c>
      <c r="FM74" t="s">
        <v>6911</v>
      </c>
      <c r="GF74" t="s">
        <v>6911</v>
      </c>
      <c r="GG74" t="s">
        <v>7314</v>
      </c>
      <c r="GO74" t="s">
        <v>7314</v>
      </c>
      <c r="HB74" t="s">
        <v>7651</v>
      </c>
      <c r="HF74" t="s">
        <v>8532</v>
      </c>
      <c r="HS74" t="s">
        <v>8827</v>
      </c>
      <c r="HT74" t="s">
        <v>8975</v>
      </c>
      <c r="HV74" t="s">
        <v>9097</v>
      </c>
    </row>
    <row r="75">
      <c r="D75" t="s">
        <v>144</v>
      </c>
      <c r="I75" t="s">
        <v>479</v>
      </c>
      <c r="AM75" t="s">
        <v>144</v>
      </c>
      <c r="AS75" t="s">
        <v>144</v>
      </c>
      <c r="BA75" t="s">
        <v>144</v>
      </c>
      <c r="BH75" t="s">
        <v>1364</v>
      </c>
      <c r="BJ75" t="s">
        <v>1463</v>
      </c>
      <c r="BK75" t="s">
        <v>144</v>
      </c>
      <c r="BM75" t="s">
        <v>144</v>
      </c>
      <c r="BO75" t="s">
        <v>1847</v>
      </c>
      <c r="BQ75" t="s">
        <v>2138</v>
      </c>
      <c r="BV75" t="s">
        <v>2639</v>
      </c>
      <c r="CF75" t="s">
        <v>3606</v>
      </c>
      <c r="CY75" t="s">
        <v>3882</v>
      </c>
      <c r="CZ75" t="s">
        <v>3882</v>
      </c>
      <c r="DB75" t="s">
        <v>3882</v>
      </c>
      <c r="DD75" t="s">
        <v>4031</v>
      </c>
      <c r="DI75" t="s">
        <v>4173</v>
      </c>
      <c r="DO75" t="s">
        <v>5446</v>
      </c>
      <c r="EG75" t="s">
        <v>5834</v>
      </c>
      <c r="EY75" t="s">
        <v>144</v>
      </c>
      <c r="EZ75" t="s">
        <v>6213</v>
      </c>
      <c r="FA75" t="s">
        <v>144</v>
      </c>
      <c r="FB75" t="s">
        <v>6310</v>
      </c>
      <c r="FG75" t="s">
        <v>144</v>
      </c>
      <c r="FH75" t="s">
        <v>144</v>
      </c>
      <c r="FI75" t="s">
        <v>6486</v>
      </c>
      <c r="FK75" t="s">
        <v>144</v>
      </c>
      <c r="FM75" t="s">
        <v>6912</v>
      </c>
      <c r="GF75" t="s">
        <v>6912</v>
      </c>
      <c r="GG75" t="s">
        <v>7315</v>
      </c>
      <c r="GO75" t="s">
        <v>7315</v>
      </c>
      <c r="HB75" t="s">
        <v>7652</v>
      </c>
      <c r="HF75" t="s">
        <v>8533</v>
      </c>
      <c r="HS75" t="s">
        <v>8828</v>
      </c>
      <c r="HT75" t="s">
        <v>8976</v>
      </c>
      <c r="HV75" t="s">
        <v>9098</v>
      </c>
    </row>
    <row r="76">
      <c r="D76" t="s">
        <v>145</v>
      </c>
      <c r="I76" t="s">
        <v>480</v>
      </c>
      <c r="AM76" t="s">
        <v>145</v>
      </c>
      <c r="AS76" t="s">
        <v>145</v>
      </c>
      <c r="BA76" t="s">
        <v>145</v>
      </c>
      <c r="BH76" t="s">
        <v>1365</v>
      </c>
      <c r="BJ76" t="s">
        <v>1464</v>
      </c>
      <c r="BK76" t="s">
        <v>145</v>
      </c>
      <c r="BM76" t="s">
        <v>145</v>
      </c>
      <c r="BO76" t="s">
        <v>1848</v>
      </c>
      <c r="BQ76" t="s">
        <v>2139</v>
      </c>
      <c r="BV76" t="s">
        <v>2640</v>
      </c>
      <c r="CF76" t="s">
        <v>3607</v>
      </c>
      <c r="CY76" t="s">
        <v>3883</v>
      </c>
      <c r="CZ76" t="s">
        <v>3883</v>
      </c>
      <c r="DB76" t="s">
        <v>3883</v>
      </c>
      <c r="DD76" t="s">
        <v>4032</v>
      </c>
      <c r="DI76" t="s">
        <v>4174</v>
      </c>
      <c r="DO76" t="s">
        <v>5447</v>
      </c>
      <c r="EG76" t="s">
        <v>5835</v>
      </c>
      <c r="EY76" t="s">
        <v>145</v>
      </c>
      <c r="EZ76" t="s">
        <v>6214</v>
      </c>
      <c r="FA76" t="s">
        <v>145</v>
      </c>
      <c r="FB76" t="s">
        <v>6311</v>
      </c>
      <c r="FG76" t="s">
        <v>145</v>
      </c>
      <c r="FH76" t="s">
        <v>145</v>
      </c>
      <c r="FI76" t="s">
        <v>6487</v>
      </c>
      <c r="FK76" t="s">
        <v>145</v>
      </c>
      <c r="FM76" t="s">
        <v>6913</v>
      </c>
      <c r="GF76" t="s">
        <v>6913</v>
      </c>
      <c r="GG76" t="s">
        <v>7316</v>
      </c>
      <c r="GO76" t="s">
        <v>7316</v>
      </c>
      <c r="HB76" t="s">
        <v>7653</v>
      </c>
      <c r="HF76" t="s">
        <v>8534</v>
      </c>
      <c r="HS76" t="s">
        <v>8829</v>
      </c>
      <c r="HT76" t="s">
        <v>8977</v>
      </c>
      <c r="HV76" t="s">
        <v>9099</v>
      </c>
    </row>
    <row r="77">
      <c r="D77" t="s">
        <v>146</v>
      </c>
      <c r="I77" t="s">
        <v>481</v>
      </c>
      <c r="AM77" t="s">
        <v>146</v>
      </c>
      <c r="AS77" t="s">
        <v>146</v>
      </c>
      <c r="BA77" t="s">
        <v>146</v>
      </c>
      <c r="BH77" t="s">
        <v>1366</v>
      </c>
      <c r="BJ77" t="s">
        <v>1465</v>
      </c>
      <c r="BK77" t="s">
        <v>146</v>
      </c>
      <c r="BM77" t="s">
        <v>146</v>
      </c>
      <c r="BO77" t="s">
        <v>1849</v>
      </c>
      <c r="BQ77" t="s">
        <v>2140</v>
      </c>
      <c r="BV77" t="s">
        <v>2641</v>
      </c>
      <c r="CF77" t="s">
        <v>3608</v>
      </c>
      <c r="CY77" t="s">
        <v>3884</v>
      </c>
      <c r="CZ77" t="s">
        <v>3884</v>
      </c>
      <c r="DB77" t="s">
        <v>3884</v>
      </c>
      <c r="DD77" t="s">
        <v>4033</v>
      </c>
      <c r="DI77" t="s">
        <v>4175</v>
      </c>
      <c r="DO77" t="s">
        <v>5448</v>
      </c>
      <c r="EG77" t="s">
        <v>5836</v>
      </c>
      <c r="EY77" t="s">
        <v>146</v>
      </c>
      <c r="EZ77" t="s">
        <v>6214</v>
      </c>
      <c r="FA77" t="s">
        <v>146</v>
      </c>
      <c r="FB77" t="s">
        <v>6312</v>
      </c>
      <c r="FG77" t="s">
        <v>146</v>
      </c>
      <c r="FH77" t="s">
        <v>146</v>
      </c>
      <c r="FI77" t="s">
        <v>6488</v>
      </c>
      <c r="FK77" t="s">
        <v>146</v>
      </c>
      <c r="FM77" t="s">
        <v>6914</v>
      </c>
      <c r="GF77" t="s">
        <v>6914</v>
      </c>
      <c r="GG77" t="s">
        <v>7317</v>
      </c>
      <c r="GO77" t="s">
        <v>7317</v>
      </c>
      <c r="HB77" t="s">
        <v>7654</v>
      </c>
      <c r="HF77" t="s">
        <v>8535</v>
      </c>
      <c r="HS77" t="s">
        <v>8830</v>
      </c>
      <c r="HT77" t="s">
        <v>8978</v>
      </c>
      <c r="HV77" t="s">
        <v>9100</v>
      </c>
    </row>
    <row r="78">
      <c r="D78" t="s">
        <v>147</v>
      </c>
      <c r="I78" t="s">
        <v>482</v>
      </c>
      <c r="AM78" t="s">
        <v>147</v>
      </c>
      <c r="AS78" t="s">
        <v>147</v>
      </c>
      <c r="BA78" t="s">
        <v>147</v>
      </c>
      <c r="BJ78" t="s">
        <v>1466</v>
      </c>
      <c r="BK78" t="s">
        <v>147</v>
      </c>
      <c r="BM78" t="s">
        <v>147</v>
      </c>
      <c r="BO78" t="s">
        <v>1850</v>
      </c>
      <c r="BQ78" t="s">
        <v>2141</v>
      </c>
      <c r="BV78" t="s">
        <v>2642</v>
      </c>
      <c r="CF78" t="s">
        <v>3609</v>
      </c>
      <c r="CY78" t="s">
        <v>3885</v>
      </c>
      <c r="CZ78" t="s">
        <v>3885</v>
      </c>
      <c r="DB78" t="s">
        <v>3885</v>
      </c>
      <c r="DD78" t="s">
        <v>4034</v>
      </c>
      <c r="DI78" t="s">
        <v>4176</v>
      </c>
      <c r="DO78" t="s">
        <v>5449</v>
      </c>
      <c r="EG78" t="s">
        <v>5837</v>
      </c>
      <c r="EY78" t="s">
        <v>147</v>
      </c>
      <c r="EZ78" t="s">
        <v>6214</v>
      </c>
      <c r="FA78" t="s">
        <v>147</v>
      </c>
      <c r="FB78" t="s">
        <v>6313</v>
      </c>
      <c r="FG78" t="s">
        <v>147</v>
      </c>
      <c r="FH78" t="s">
        <v>147</v>
      </c>
      <c r="FI78" t="s">
        <v>6489</v>
      </c>
      <c r="FK78" t="s">
        <v>147</v>
      </c>
      <c r="FM78" t="s">
        <v>6915</v>
      </c>
      <c r="GF78" t="s">
        <v>6915</v>
      </c>
      <c r="GG78" t="s">
        <v>7318</v>
      </c>
      <c r="GO78" t="s">
        <v>7318</v>
      </c>
      <c r="HB78" t="s">
        <v>7655</v>
      </c>
      <c r="HF78" t="s">
        <v>8536</v>
      </c>
      <c r="HS78" t="s">
        <v>8831</v>
      </c>
      <c r="HT78" t="s">
        <v>8979</v>
      </c>
      <c r="HV78" t="s">
        <v>9101</v>
      </c>
    </row>
    <row r="79">
      <c r="D79" t="s">
        <v>148</v>
      </c>
      <c r="I79" t="s">
        <v>483</v>
      </c>
      <c r="AM79" t="s">
        <v>148</v>
      </c>
      <c r="AS79" t="s">
        <v>148</v>
      </c>
      <c r="BA79" t="s">
        <v>148</v>
      </c>
      <c r="BJ79" t="s">
        <v>1467</v>
      </c>
      <c r="BK79" t="s">
        <v>148</v>
      </c>
      <c r="BM79" t="s">
        <v>148</v>
      </c>
      <c r="BO79" t="s">
        <v>1851</v>
      </c>
      <c r="BQ79" t="s">
        <v>2142</v>
      </c>
      <c r="BV79" t="s">
        <v>2643</v>
      </c>
      <c r="CF79" t="s">
        <v>3610</v>
      </c>
      <c r="CY79" t="s">
        <v>3886</v>
      </c>
      <c r="CZ79" t="s">
        <v>3886</v>
      </c>
      <c r="DB79" t="s">
        <v>3886</v>
      </c>
      <c r="DD79" t="s">
        <v>4035</v>
      </c>
      <c r="DI79" t="s">
        <v>4177</v>
      </c>
      <c r="DO79" t="s">
        <v>5450</v>
      </c>
      <c r="EG79" t="s">
        <v>5838</v>
      </c>
      <c r="EY79" t="s">
        <v>148</v>
      </c>
      <c r="EZ79" t="s">
        <v>6215</v>
      </c>
      <c r="FA79" t="s">
        <v>148</v>
      </c>
      <c r="FB79" t="s">
        <v>6314</v>
      </c>
      <c r="FG79" t="s">
        <v>148</v>
      </c>
      <c r="FH79" t="s">
        <v>148</v>
      </c>
      <c r="FI79" t="s">
        <v>6490</v>
      </c>
      <c r="FK79" t="s">
        <v>148</v>
      </c>
      <c r="FM79" t="s">
        <v>6916</v>
      </c>
      <c r="GF79" t="s">
        <v>6916</v>
      </c>
      <c r="GG79" t="s">
        <v>7319</v>
      </c>
      <c r="GO79" t="s">
        <v>7319</v>
      </c>
      <c r="HB79" t="s">
        <v>7656</v>
      </c>
      <c r="HS79" t="s">
        <v>8832</v>
      </c>
      <c r="HT79" t="s">
        <v>8980</v>
      </c>
      <c r="HV79" t="s">
        <v>9102</v>
      </c>
    </row>
    <row r="80">
      <c r="D80" t="s">
        <v>149</v>
      </c>
      <c r="I80" t="s">
        <v>484</v>
      </c>
      <c r="AM80" t="s">
        <v>149</v>
      </c>
      <c r="AS80" t="s">
        <v>149</v>
      </c>
      <c r="BA80" t="s">
        <v>149</v>
      </c>
      <c r="BJ80" t="s">
        <v>1468</v>
      </c>
      <c r="BK80" t="s">
        <v>149</v>
      </c>
      <c r="BM80" t="s">
        <v>149</v>
      </c>
      <c r="BO80" t="s">
        <v>1852</v>
      </c>
      <c r="BQ80" t="s">
        <v>2143</v>
      </c>
      <c r="BV80" t="s">
        <v>2644</v>
      </c>
      <c r="CF80" t="s">
        <v>3611</v>
      </c>
      <c r="CY80" t="s">
        <v>3887</v>
      </c>
      <c r="CZ80" t="s">
        <v>3887</v>
      </c>
      <c r="DB80" t="s">
        <v>3887</v>
      </c>
      <c r="DD80" t="s">
        <v>4036</v>
      </c>
      <c r="DI80" t="s">
        <v>4178</v>
      </c>
      <c r="DO80" t="s">
        <v>5451</v>
      </c>
      <c r="EG80" t="s">
        <v>5839</v>
      </c>
      <c r="EY80" t="s">
        <v>149</v>
      </c>
      <c r="EZ80" t="s">
        <v>6215</v>
      </c>
      <c r="FA80" t="s">
        <v>149</v>
      </c>
      <c r="FB80" t="s">
        <v>6315</v>
      </c>
      <c r="FG80" t="s">
        <v>149</v>
      </c>
      <c r="FH80" t="s">
        <v>149</v>
      </c>
      <c r="FI80" t="s">
        <v>6491</v>
      </c>
      <c r="FK80" t="s">
        <v>149</v>
      </c>
      <c r="FM80" t="s">
        <v>6917</v>
      </c>
      <c r="GF80" t="s">
        <v>6917</v>
      </c>
      <c r="GG80" t="s">
        <v>7320</v>
      </c>
      <c r="GO80" t="s">
        <v>7320</v>
      </c>
      <c r="HB80" t="s">
        <v>7657</v>
      </c>
      <c r="HS80" t="s">
        <v>8833</v>
      </c>
      <c r="HT80" t="s">
        <v>8981</v>
      </c>
      <c r="HV80" t="s">
        <v>9103</v>
      </c>
    </row>
    <row r="81">
      <c r="D81" t="s">
        <v>150</v>
      </c>
      <c r="I81" t="s">
        <v>485</v>
      </c>
      <c r="AM81" t="s">
        <v>150</v>
      </c>
      <c r="AS81" t="s">
        <v>150</v>
      </c>
      <c r="BA81" t="s">
        <v>150</v>
      </c>
      <c r="BJ81" t="s">
        <v>1469</v>
      </c>
      <c r="BK81" t="s">
        <v>150</v>
      </c>
      <c r="BM81" t="s">
        <v>150</v>
      </c>
      <c r="BO81" t="s">
        <v>1853</v>
      </c>
      <c r="BQ81" t="s">
        <v>2144</v>
      </c>
      <c r="BV81" t="s">
        <v>2645</v>
      </c>
      <c r="CF81" t="s">
        <v>3612</v>
      </c>
      <c r="CY81" t="s">
        <v>3888</v>
      </c>
      <c r="CZ81" t="s">
        <v>3888</v>
      </c>
      <c r="DB81" t="s">
        <v>3888</v>
      </c>
      <c r="DD81" t="s">
        <v>4037</v>
      </c>
      <c r="DI81" t="s">
        <v>4179</v>
      </c>
      <c r="DO81" t="s">
        <v>5452</v>
      </c>
      <c r="EG81" t="s">
        <v>5840</v>
      </c>
      <c r="EY81" t="s">
        <v>150</v>
      </c>
      <c r="EZ81" t="s">
        <v>6216</v>
      </c>
      <c r="FA81" t="s">
        <v>150</v>
      </c>
      <c r="FB81" t="s">
        <v>6316</v>
      </c>
      <c r="FG81" t="s">
        <v>150</v>
      </c>
      <c r="FH81" t="s">
        <v>150</v>
      </c>
      <c r="FI81" t="s">
        <v>6492</v>
      </c>
      <c r="FK81" t="s">
        <v>150</v>
      </c>
      <c r="FM81" t="s">
        <v>6918</v>
      </c>
      <c r="GF81" t="s">
        <v>6918</v>
      </c>
      <c r="GG81" t="s">
        <v>7321</v>
      </c>
      <c r="GO81" t="s">
        <v>7321</v>
      </c>
      <c r="HB81" t="s">
        <v>7658</v>
      </c>
      <c r="HS81" t="s">
        <v>8834</v>
      </c>
      <c r="HT81" t="s">
        <v>8982</v>
      </c>
      <c r="HV81" t="s">
        <v>9104</v>
      </c>
    </row>
    <row r="82">
      <c r="D82" t="s">
        <v>151</v>
      </c>
      <c r="I82" t="s">
        <v>486</v>
      </c>
      <c r="AM82" t="s">
        <v>151</v>
      </c>
      <c r="AS82" t="s">
        <v>151</v>
      </c>
      <c r="BA82" t="s">
        <v>151</v>
      </c>
      <c r="BJ82" t="s">
        <v>1470</v>
      </c>
      <c r="BK82" t="s">
        <v>151</v>
      </c>
      <c r="BM82" t="s">
        <v>151</v>
      </c>
      <c r="BO82" t="s">
        <v>1854</v>
      </c>
      <c r="BQ82" t="s">
        <v>2145</v>
      </c>
      <c r="BV82" t="s">
        <v>2646</v>
      </c>
      <c r="CF82" t="s">
        <v>3613</v>
      </c>
      <c r="CY82" t="s">
        <v>3889</v>
      </c>
      <c r="CZ82" t="s">
        <v>3889</v>
      </c>
      <c r="DB82" t="s">
        <v>3889</v>
      </c>
      <c r="DD82" t="s">
        <v>4038</v>
      </c>
      <c r="DI82" t="s">
        <v>4180</v>
      </c>
      <c r="DO82" t="s">
        <v>5453</v>
      </c>
      <c r="EG82" t="s">
        <v>5841</v>
      </c>
      <c r="EY82" t="s">
        <v>151</v>
      </c>
      <c r="EZ82" t="s">
        <v>6217</v>
      </c>
      <c r="FA82" t="s">
        <v>151</v>
      </c>
      <c r="FB82" t="s">
        <v>6317</v>
      </c>
      <c r="FG82" t="s">
        <v>151</v>
      </c>
      <c r="FH82" t="s">
        <v>151</v>
      </c>
      <c r="FI82" t="s">
        <v>6493</v>
      </c>
      <c r="FK82" t="s">
        <v>151</v>
      </c>
      <c r="FM82" t="s">
        <v>6919</v>
      </c>
      <c r="GF82" t="s">
        <v>6919</v>
      </c>
      <c r="GG82" t="s">
        <v>7322</v>
      </c>
      <c r="GO82" t="s">
        <v>7322</v>
      </c>
      <c r="HB82" t="s">
        <v>7659</v>
      </c>
      <c r="HS82" t="s">
        <v>8835</v>
      </c>
      <c r="HT82" t="s">
        <v>8983</v>
      </c>
      <c r="HV82" t="s">
        <v>9105</v>
      </c>
    </row>
    <row r="83">
      <c r="D83" t="s">
        <v>152</v>
      </c>
      <c r="I83" t="s">
        <v>487</v>
      </c>
      <c r="AM83" t="s">
        <v>152</v>
      </c>
      <c r="AS83" t="s">
        <v>152</v>
      </c>
      <c r="BA83" t="s">
        <v>152</v>
      </c>
      <c r="BJ83" t="s">
        <v>1471</v>
      </c>
      <c r="BK83" t="s">
        <v>152</v>
      </c>
      <c r="BM83" t="s">
        <v>152</v>
      </c>
      <c r="BO83" t="s">
        <v>1855</v>
      </c>
      <c r="BQ83" t="s">
        <v>2146</v>
      </c>
      <c r="BV83" t="s">
        <v>2647</v>
      </c>
      <c r="CF83" t="s">
        <v>3614</v>
      </c>
      <c r="CY83" t="s">
        <v>3890</v>
      </c>
      <c r="CZ83" t="s">
        <v>3890</v>
      </c>
      <c r="DB83" t="s">
        <v>3890</v>
      </c>
      <c r="DD83" t="s">
        <v>4039</v>
      </c>
      <c r="DI83" t="s">
        <v>4181</v>
      </c>
      <c r="DO83" t="s">
        <v>5454</v>
      </c>
      <c r="EG83" t="s">
        <v>5842</v>
      </c>
      <c r="EY83" t="s">
        <v>152</v>
      </c>
      <c r="EZ83" t="s">
        <v>6218</v>
      </c>
      <c r="FA83" t="s">
        <v>152</v>
      </c>
      <c r="FB83" t="s">
        <v>6318</v>
      </c>
      <c r="FG83" t="s">
        <v>152</v>
      </c>
      <c r="FH83" t="s">
        <v>152</v>
      </c>
      <c r="FI83" t="s">
        <v>6494</v>
      </c>
      <c r="FK83" t="s">
        <v>152</v>
      </c>
      <c r="FM83" t="s">
        <v>6920</v>
      </c>
      <c r="GF83" t="s">
        <v>6920</v>
      </c>
      <c r="GG83" t="s">
        <v>7323</v>
      </c>
      <c r="GO83" t="s">
        <v>7323</v>
      </c>
      <c r="HB83" t="s">
        <v>7660</v>
      </c>
      <c r="HS83" t="s">
        <v>8836</v>
      </c>
      <c r="HT83" t="s">
        <v>8984</v>
      </c>
      <c r="HV83" t="s">
        <v>9106</v>
      </c>
    </row>
    <row r="84">
      <c r="D84" t="s">
        <v>153</v>
      </c>
      <c r="I84" t="s">
        <v>488</v>
      </c>
      <c r="AM84" t="s">
        <v>153</v>
      </c>
      <c r="AS84" t="s">
        <v>153</v>
      </c>
      <c r="BA84" t="s">
        <v>153</v>
      </c>
      <c r="BJ84" t="s">
        <v>1472</v>
      </c>
      <c r="BK84" t="s">
        <v>153</v>
      </c>
      <c r="BM84" t="s">
        <v>153</v>
      </c>
      <c r="BO84" t="s">
        <v>1856</v>
      </c>
      <c r="BQ84" t="s">
        <v>2147</v>
      </c>
      <c r="BV84" t="s">
        <v>2648</v>
      </c>
      <c r="CF84" t="s">
        <v>3615</v>
      </c>
      <c r="CY84" t="s">
        <v>3891</v>
      </c>
      <c r="CZ84" t="s">
        <v>3891</v>
      </c>
      <c r="DB84" t="s">
        <v>3891</v>
      </c>
      <c r="DD84" t="s">
        <v>4040</v>
      </c>
      <c r="DI84" t="s">
        <v>4182</v>
      </c>
      <c r="DO84" t="s">
        <v>5455</v>
      </c>
      <c r="EG84" t="s">
        <v>5843</v>
      </c>
      <c r="EY84" t="s">
        <v>153</v>
      </c>
      <c r="EZ84" t="s">
        <v>6218</v>
      </c>
      <c r="FA84" t="s">
        <v>153</v>
      </c>
      <c r="FB84" t="s">
        <v>6319</v>
      </c>
      <c r="FG84" t="s">
        <v>153</v>
      </c>
      <c r="FH84" t="s">
        <v>153</v>
      </c>
      <c r="FI84" t="s">
        <v>6495</v>
      </c>
      <c r="FK84" t="s">
        <v>153</v>
      </c>
      <c r="FM84" t="s">
        <v>6921</v>
      </c>
      <c r="GF84" t="s">
        <v>6921</v>
      </c>
      <c r="GG84" t="s">
        <v>7324</v>
      </c>
      <c r="GO84" t="s">
        <v>7324</v>
      </c>
      <c r="HB84" t="s">
        <v>7661</v>
      </c>
      <c r="HS84" t="s">
        <v>8837</v>
      </c>
      <c r="HT84" t="s">
        <v>8985</v>
      </c>
      <c r="HV84" t="s">
        <v>9107</v>
      </c>
    </row>
    <row r="85">
      <c r="D85" t="s">
        <v>154</v>
      </c>
      <c r="I85" t="s">
        <v>489</v>
      </c>
      <c r="AM85" t="s">
        <v>154</v>
      </c>
      <c r="AS85" t="s">
        <v>154</v>
      </c>
      <c r="BA85" t="s">
        <v>154</v>
      </c>
      <c r="BJ85" t="s">
        <v>1473</v>
      </c>
      <c r="BK85" t="s">
        <v>154</v>
      </c>
      <c r="BM85" t="s">
        <v>154</v>
      </c>
      <c r="BO85" t="s">
        <v>1857</v>
      </c>
      <c r="BQ85" t="s">
        <v>2148</v>
      </c>
      <c r="BV85" t="s">
        <v>2649</v>
      </c>
      <c r="CF85" t="s">
        <v>3616</v>
      </c>
      <c r="CY85" t="s">
        <v>3892</v>
      </c>
      <c r="CZ85" t="s">
        <v>3892</v>
      </c>
      <c r="DB85" t="s">
        <v>3892</v>
      </c>
      <c r="DD85" t="s">
        <v>4041</v>
      </c>
      <c r="DI85" t="s">
        <v>4183</v>
      </c>
      <c r="DO85" t="s">
        <v>5456</v>
      </c>
      <c r="EG85" t="s">
        <v>5844</v>
      </c>
      <c r="EY85" t="s">
        <v>154</v>
      </c>
      <c r="EZ85" t="s">
        <v>6219</v>
      </c>
      <c r="FA85" t="s">
        <v>154</v>
      </c>
      <c r="FB85" t="s">
        <v>6320</v>
      </c>
      <c r="FG85" t="s">
        <v>154</v>
      </c>
      <c r="FH85" t="s">
        <v>154</v>
      </c>
      <c r="FI85" t="s">
        <v>6496</v>
      </c>
      <c r="FK85" t="s">
        <v>154</v>
      </c>
      <c r="FM85" t="s">
        <v>6922</v>
      </c>
      <c r="GF85" t="s">
        <v>6922</v>
      </c>
      <c r="GG85" t="s">
        <v>7325</v>
      </c>
      <c r="GO85" t="s">
        <v>7325</v>
      </c>
      <c r="HB85" t="s">
        <v>7662</v>
      </c>
      <c r="HS85" t="s">
        <v>8838</v>
      </c>
      <c r="HT85" t="s">
        <v>8986</v>
      </c>
      <c r="HV85" t="s">
        <v>9108</v>
      </c>
    </row>
    <row r="86">
      <c r="D86" t="s">
        <v>155</v>
      </c>
      <c r="I86" t="s">
        <v>490</v>
      </c>
      <c r="AM86" t="s">
        <v>155</v>
      </c>
      <c r="AS86" t="s">
        <v>155</v>
      </c>
      <c r="BA86" t="s">
        <v>155</v>
      </c>
      <c r="BJ86" t="s">
        <v>1474</v>
      </c>
      <c r="BK86" t="s">
        <v>155</v>
      </c>
      <c r="BM86" t="s">
        <v>155</v>
      </c>
      <c r="BO86" t="s">
        <v>1858</v>
      </c>
      <c r="BQ86" t="s">
        <v>2149</v>
      </c>
      <c r="BV86" t="s">
        <v>2650</v>
      </c>
      <c r="CF86" t="s">
        <v>3617</v>
      </c>
      <c r="CY86" t="s">
        <v>3893</v>
      </c>
      <c r="CZ86" t="s">
        <v>3893</v>
      </c>
      <c r="DB86" t="s">
        <v>3893</v>
      </c>
      <c r="DI86" t="s">
        <v>4184</v>
      </c>
      <c r="DO86" t="s">
        <v>5457</v>
      </c>
      <c r="EG86" t="s">
        <v>5845</v>
      </c>
      <c r="EY86" t="s">
        <v>155</v>
      </c>
      <c r="EZ86" t="s">
        <v>6220</v>
      </c>
      <c r="FA86" t="s">
        <v>155</v>
      </c>
      <c r="FB86" t="s">
        <v>6321</v>
      </c>
      <c r="FG86" t="s">
        <v>155</v>
      </c>
      <c r="FH86" t="s">
        <v>155</v>
      </c>
      <c r="FI86" t="s">
        <v>6497</v>
      </c>
      <c r="FK86" t="s">
        <v>155</v>
      </c>
      <c r="FM86" t="s">
        <v>6923</v>
      </c>
      <c r="GF86" t="s">
        <v>6923</v>
      </c>
      <c r="GG86" t="s">
        <v>7326</v>
      </c>
      <c r="GO86" t="s">
        <v>7326</v>
      </c>
      <c r="HB86" t="s">
        <v>7663</v>
      </c>
      <c r="HS86" t="s">
        <v>8839</v>
      </c>
      <c r="HT86" t="s">
        <v>8987</v>
      </c>
      <c r="HV86" t="s">
        <v>9109</v>
      </c>
    </row>
    <row r="87">
      <c r="D87" t="s">
        <v>156</v>
      </c>
      <c r="I87" t="s">
        <v>491</v>
      </c>
      <c r="AM87" t="s">
        <v>156</v>
      </c>
      <c r="AS87" t="s">
        <v>156</v>
      </c>
      <c r="BA87" t="s">
        <v>156</v>
      </c>
      <c r="BJ87" t="s">
        <v>1475</v>
      </c>
      <c r="BK87" t="s">
        <v>156</v>
      </c>
      <c r="BM87" t="s">
        <v>156</v>
      </c>
      <c r="BO87" t="s">
        <v>1859</v>
      </c>
      <c r="BQ87" t="s">
        <v>2150</v>
      </c>
      <c r="BV87" t="s">
        <v>2651</v>
      </c>
      <c r="CF87" t="s">
        <v>3618</v>
      </c>
      <c r="CY87" t="s">
        <v>3894</v>
      </c>
      <c r="CZ87" t="s">
        <v>3894</v>
      </c>
      <c r="DB87" t="s">
        <v>3894</v>
      </c>
      <c r="DI87" t="s">
        <v>4185</v>
      </c>
      <c r="DO87" t="s">
        <v>5458</v>
      </c>
      <c r="EG87" t="s">
        <v>5846</v>
      </c>
      <c r="EY87" t="s">
        <v>156</v>
      </c>
      <c r="EZ87" t="s">
        <v>6221</v>
      </c>
      <c r="FA87" t="s">
        <v>156</v>
      </c>
      <c r="FB87" t="s">
        <v>6322</v>
      </c>
      <c r="FG87" t="s">
        <v>156</v>
      </c>
      <c r="FH87" t="s">
        <v>156</v>
      </c>
      <c r="FI87" t="s">
        <v>6498</v>
      </c>
      <c r="FK87" t="s">
        <v>156</v>
      </c>
      <c r="FM87" t="s">
        <v>6924</v>
      </c>
      <c r="GF87" t="s">
        <v>6924</v>
      </c>
      <c r="GG87" t="s">
        <v>7327</v>
      </c>
      <c r="GO87" t="s">
        <v>7327</v>
      </c>
      <c r="HB87" t="s">
        <v>7664</v>
      </c>
      <c r="HS87" t="s">
        <v>8840</v>
      </c>
      <c r="HT87" t="s">
        <v>8988</v>
      </c>
      <c r="HV87" t="s">
        <v>9110</v>
      </c>
    </row>
    <row r="88">
      <c r="D88" t="s">
        <v>157</v>
      </c>
      <c r="I88" t="s">
        <v>492</v>
      </c>
      <c r="AM88" t="s">
        <v>157</v>
      </c>
      <c r="AS88" t="s">
        <v>157</v>
      </c>
      <c r="BA88" t="s">
        <v>157</v>
      </c>
      <c r="BJ88" t="s">
        <v>1476</v>
      </c>
      <c r="BK88" t="s">
        <v>157</v>
      </c>
      <c r="BM88" t="s">
        <v>157</v>
      </c>
      <c r="BO88" t="s">
        <v>1860</v>
      </c>
      <c r="BQ88" t="s">
        <v>2151</v>
      </c>
      <c r="BV88" t="s">
        <v>2652</v>
      </c>
      <c r="CF88" t="s">
        <v>3619</v>
      </c>
      <c r="CY88" t="s">
        <v>3895</v>
      </c>
      <c r="CZ88" t="s">
        <v>3895</v>
      </c>
      <c r="DB88" t="s">
        <v>3895</v>
      </c>
      <c r="DI88" t="s">
        <v>4186</v>
      </c>
      <c r="DO88" t="s">
        <v>5459</v>
      </c>
      <c r="EG88" t="s">
        <v>5847</v>
      </c>
      <c r="EY88" t="s">
        <v>157</v>
      </c>
      <c r="EZ88" t="s">
        <v>6222</v>
      </c>
      <c r="FA88" t="s">
        <v>157</v>
      </c>
      <c r="FB88" t="s">
        <v>6323</v>
      </c>
      <c r="FG88" t="s">
        <v>157</v>
      </c>
      <c r="FH88" t="s">
        <v>157</v>
      </c>
      <c r="FI88" t="s">
        <v>6499</v>
      </c>
      <c r="FK88" t="s">
        <v>157</v>
      </c>
      <c r="FM88" t="s">
        <v>6925</v>
      </c>
      <c r="GF88" t="s">
        <v>6925</v>
      </c>
      <c r="GG88" t="s">
        <v>7328</v>
      </c>
      <c r="GO88" t="s">
        <v>7328</v>
      </c>
      <c r="HB88" t="s">
        <v>7665</v>
      </c>
      <c r="HS88" t="s">
        <v>8841</v>
      </c>
      <c r="HT88" t="s">
        <v>8989</v>
      </c>
      <c r="HV88" t="s">
        <v>9111</v>
      </c>
    </row>
    <row r="89">
      <c r="D89" t="s">
        <v>158</v>
      </c>
      <c r="I89" t="s">
        <v>493</v>
      </c>
      <c r="AM89" t="s">
        <v>158</v>
      </c>
      <c r="AS89" t="s">
        <v>158</v>
      </c>
      <c r="BA89" t="s">
        <v>158</v>
      </c>
      <c r="BJ89" t="s">
        <v>1477</v>
      </c>
      <c r="BK89" t="s">
        <v>158</v>
      </c>
      <c r="BM89" t="s">
        <v>158</v>
      </c>
      <c r="BO89" t="s">
        <v>1861</v>
      </c>
      <c r="BQ89" t="s">
        <v>2152</v>
      </c>
      <c r="BV89" t="s">
        <v>2653</v>
      </c>
      <c r="CF89" t="s">
        <v>3620</v>
      </c>
      <c r="CY89" t="s">
        <v>3896</v>
      </c>
      <c r="CZ89" t="s">
        <v>3896</v>
      </c>
      <c r="DB89" t="s">
        <v>3896</v>
      </c>
      <c r="DI89" t="s">
        <v>4187</v>
      </c>
      <c r="DO89" t="s">
        <v>5460</v>
      </c>
      <c r="EG89" t="s">
        <v>5848</v>
      </c>
      <c r="EY89" t="s">
        <v>158</v>
      </c>
      <c r="EZ89" t="s">
        <v>6222</v>
      </c>
      <c r="FA89" t="s">
        <v>158</v>
      </c>
      <c r="FB89" t="s">
        <v>6324</v>
      </c>
      <c r="FG89" t="s">
        <v>158</v>
      </c>
      <c r="FH89" t="s">
        <v>158</v>
      </c>
      <c r="FI89" t="s">
        <v>6500</v>
      </c>
      <c r="FK89" t="s">
        <v>158</v>
      </c>
      <c r="FM89" t="s">
        <v>6926</v>
      </c>
      <c r="GF89" t="s">
        <v>6926</v>
      </c>
      <c r="GG89" t="s">
        <v>7329</v>
      </c>
      <c r="GO89" t="s">
        <v>7329</v>
      </c>
      <c r="HB89" t="s">
        <v>7666</v>
      </c>
      <c r="HS89" t="s">
        <v>8842</v>
      </c>
      <c r="HT89" t="s">
        <v>8990</v>
      </c>
      <c r="HV89" t="s">
        <v>9112</v>
      </c>
    </row>
    <row r="90">
      <c r="D90" t="s">
        <v>159</v>
      </c>
      <c r="I90" t="s">
        <v>494</v>
      </c>
      <c r="AM90" t="s">
        <v>159</v>
      </c>
      <c r="AS90" t="s">
        <v>159</v>
      </c>
      <c r="BA90" t="s">
        <v>159</v>
      </c>
      <c r="BJ90" t="s">
        <v>1478</v>
      </c>
      <c r="BK90" t="s">
        <v>159</v>
      </c>
      <c r="BM90" t="s">
        <v>159</v>
      </c>
      <c r="BO90" t="s">
        <v>1862</v>
      </c>
      <c r="BQ90" t="s">
        <v>2153</v>
      </c>
      <c r="BV90" t="s">
        <v>2654</v>
      </c>
      <c r="CY90" t="s">
        <v>3897</v>
      </c>
      <c r="CZ90" t="s">
        <v>3897</v>
      </c>
      <c r="DB90" t="s">
        <v>3897</v>
      </c>
      <c r="DI90" t="s">
        <v>4188</v>
      </c>
      <c r="DO90" t="s">
        <v>5461</v>
      </c>
      <c r="EG90" t="s">
        <v>5849</v>
      </c>
      <c r="EY90" t="s">
        <v>159</v>
      </c>
      <c r="EZ90" t="s">
        <v>6222</v>
      </c>
      <c r="FA90" t="s">
        <v>159</v>
      </c>
      <c r="FB90" t="s">
        <v>6325</v>
      </c>
      <c r="FG90" t="s">
        <v>159</v>
      </c>
      <c r="FH90" t="s">
        <v>159</v>
      </c>
      <c r="FI90" t="s">
        <v>6501</v>
      </c>
      <c r="FK90" t="s">
        <v>159</v>
      </c>
      <c r="FM90" t="s">
        <v>6927</v>
      </c>
      <c r="GF90" t="s">
        <v>6927</v>
      </c>
      <c r="GG90" t="s">
        <v>7330</v>
      </c>
      <c r="GO90" t="s">
        <v>7330</v>
      </c>
      <c r="HB90" t="s">
        <v>7667</v>
      </c>
      <c r="HS90" t="s">
        <v>8843</v>
      </c>
      <c r="HT90" t="s">
        <v>8991</v>
      </c>
      <c r="HV90" t="s">
        <v>9113</v>
      </c>
    </row>
    <row r="91">
      <c r="D91" t="s">
        <v>160</v>
      </c>
      <c r="I91" t="s">
        <v>495</v>
      </c>
      <c r="AM91" t="s">
        <v>160</v>
      </c>
      <c r="AS91" t="s">
        <v>160</v>
      </c>
      <c r="BA91" t="s">
        <v>160</v>
      </c>
      <c r="BJ91" t="s">
        <v>1479</v>
      </c>
      <c r="BK91" t="s">
        <v>160</v>
      </c>
      <c r="BM91" t="s">
        <v>160</v>
      </c>
      <c r="BO91" t="s">
        <v>1863</v>
      </c>
      <c r="BQ91" t="s">
        <v>2154</v>
      </c>
      <c r="BV91" t="s">
        <v>2655</v>
      </c>
      <c r="DI91" t="s">
        <v>4189</v>
      </c>
      <c r="DO91" t="s">
        <v>5462</v>
      </c>
      <c r="EG91" t="s">
        <v>5850</v>
      </c>
      <c r="EY91" t="s">
        <v>160</v>
      </c>
      <c r="EZ91" t="s">
        <v>6223</v>
      </c>
      <c r="FA91" t="s">
        <v>160</v>
      </c>
      <c r="FB91" t="s">
        <v>6326</v>
      </c>
      <c r="FG91" t="s">
        <v>160</v>
      </c>
      <c r="FH91" t="s">
        <v>160</v>
      </c>
      <c r="FI91" t="s">
        <v>6502</v>
      </c>
      <c r="FK91" t="s">
        <v>160</v>
      </c>
      <c r="FM91" t="s">
        <v>6895</v>
      </c>
      <c r="GF91" t="s">
        <v>6895</v>
      </c>
      <c r="GG91" t="s">
        <v>7331</v>
      </c>
      <c r="GO91" t="s">
        <v>7331</v>
      </c>
      <c r="HB91" t="s">
        <v>7668</v>
      </c>
      <c r="HS91" t="s">
        <v>8844</v>
      </c>
      <c r="HT91" t="s">
        <v>8992</v>
      </c>
      <c r="HV91" t="s">
        <v>9114</v>
      </c>
    </row>
    <row r="92">
      <c r="D92" t="s">
        <v>161</v>
      </c>
      <c r="I92" t="s">
        <v>496</v>
      </c>
      <c r="AM92" t="s">
        <v>161</v>
      </c>
      <c r="AS92" t="s">
        <v>161</v>
      </c>
      <c r="BA92" t="s">
        <v>161</v>
      </c>
      <c r="BJ92" t="s">
        <v>1480</v>
      </c>
      <c r="BK92" t="s">
        <v>161</v>
      </c>
      <c r="BM92" t="s">
        <v>161</v>
      </c>
      <c r="BO92" t="s">
        <v>1864</v>
      </c>
      <c r="BQ92" t="s">
        <v>2155</v>
      </c>
      <c r="BV92" t="s">
        <v>2656</v>
      </c>
      <c r="DI92" t="s">
        <v>4190</v>
      </c>
      <c r="DO92" t="s">
        <v>5463</v>
      </c>
      <c r="EG92" t="s">
        <v>5851</v>
      </c>
      <c r="EY92" t="s">
        <v>161</v>
      </c>
      <c r="EZ92" t="s">
        <v>6224</v>
      </c>
      <c r="FA92" t="s">
        <v>161</v>
      </c>
      <c r="FB92" t="s">
        <v>6327</v>
      </c>
      <c r="FG92" t="s">
        <v>161</v>
      </c>
      <c r="FH92" t="s">
        <v>161</v>
      </c>
      <c r="FI92" t="s">
        <v>6503</v>
      </c>
      <c r="FK92" t="s">
        <v>161</v>
      </c>
      <c r="GG92" t="s">
        <v>7332</v>
      </c>
      <c r="GO92" t="s">
        <v>7332</v>
      </c>
      <c r="HB92" t="s">
        <v>7669</v>
      </c>
      <c r="HS92" t="s">
        <v>8845</v>
      </c>
      <c r="HT92" t="s">
        <v>8993</v>
      </c>
      <c r="HV92" t="s">
        <v>9115</v>
      </c>
    </row>
    <row r="93">
      <c r="D93" t="s">
        <v>162</v>
      </c>
      <c r="I93" t="s">
        <v>497</v>
      </c>
      <c r="AM93" t="s">
        <v>162</v>
      </c>
      <c r="AS93" t="s">
        <v>162</v>
      </c>
      <c r="BA93" t="s">
        <v>162</v>
      </c>
      <c r="BJ93" t="s">
        <v>1481</v>
      </c>
      <c r="BK93" t="s">
        <v>162</v>
      </c>
      <c r="BM93" t="s">
        <v>162</v>
      </c>
      <c r="BO93" t="s">
        <v>1865</v>
      </c>
      <c r="BQ93" t="s">
        <v>2156</v>
      </c>
      <c r="BV93" t="s">
        <v>2657</v>
      </c>
      <c r="DI93" t="s">
        <v>4191</v>
      </c>
      <c r="DO93" t="s">
        <v>5464</v>
      </c>
      <c r="EG93" t="s">
        <v>5852</v>
      </c>
      <c r="EY93" t="s">
        <v>162</v>
      </c>
      <c r="EZ93" t="s">
        <v>6225</v>
      </c>
      <c r="FA93" t="s">
        <v>162</v>
      </c>
      <c r="FB93" t="s">
        <v>6328</v>
      </c>
      <c r="FG93" t="s">
        <v>162</v>
      </c>
      <c r="FH93" t="s">
        <v>162</v>
      </c>
      <c r="FI93" t="s">
        <v>6504</v>
      </c>
      <c r="FK93" t="s">
        <v>162</v>
      </c>
      <c r="GG93" t="s">
        <v>7333</v>
      </c>
      <c r="GO93" t="s">
        <v>7333</v>
      </c>
      <c r="HB93" t="s">
        <v>7670</v>
      </c>
      <c r="HS93" t="s">
        <v>8846</v>
      </c>
      <c r="HT93" t="s">
        <v>8994</v>
      </c>
      <c r="HV93" t="s">
        <v>9116</v>
      </c>
    </row>
    <row r="94">
      <c r="D94" t="s">
        <v>163</v>
      </c>
      <c r="I94" t="s">
        <v>498</v>
      </c>
      <c r="AM94" t="s">
        <v>163</v>
      </c>
      <c r="AS94" t="s">
        <v>163</v>
      </c>
      <c r="BA94" t="s">
        <v>163</v>
      </c>
      <c r="BJ94" t="s">
        <v>1482</v>
      </c>
      <c r="BK94" t="s">
        <v>163</v>
      </c>
      <c r="BM94" t="s">
        <v>163</v>
      </c>
      <c r="BO94" t="s">
        <v>1866</v>
      </c>
      <c r="BQ94" t="s">
        <v>2157</v>
      </c>
      <c r="BV94" t="s">
        <v>2658</v>
      </c>
      <c r="DI94" t="s">
        <v>4192</v>
      </c>
      <c r="DO94" t="s">
        <v>5465</v>
      </c>
      <c r="EG94" t="s">
        <v>5853</v>
      </c>
      <c r="EY94" t="s">
        <v>163</v>
      </c>
      <c r="EZ94" t="s">
        <v>6226</v>
      </c>
      <c r="FA94" t="s">
        <v>163</v>
      </c>
      <c r="FB94" t="s">
        <v>6329</v>
      </c>
      <c r="FG94" t="s">
        <v>163</v>
      </c>
      <c r="FH94" t="s">
        <v>163</v>
      </c>
      <c r="FI94" t="s">
        <v>6505</v>
      </c>
      <c r="FK94" t="s">
        <v>163</v>
      </c>
      <c r="GG94" t="s">
        <v>7334</v>
      </c>
      <c r="GO94" t="s">
        <v>7334</v>
      </c>
      <c r="HB94" t="s">
        <v>7671</v>
      </c>
      <c r="HS94" t="s">
        <v>8847</v>
      </c>
      <c r="HT94" t="s">
        <v>8995</v>
      </c>
      <c r="HV94" t="s">
        <v>9117</v>
      </c>
    </row>
    <row r="95">
      <c r="D95" t="s">
        <v>164</v>
      </c>
      <c r="I95" t="s">
        <v>499</v>
      </c>
      <c r="AM95" t="s">
        <v>164</v>
      </c>
      <c r="AS95" t="s">
        <v>164</v>
      </c>
      <c r="BA95" t="s">
        <v>164</v>
      </c>
      <c r="BJ95" t="s">
        <v>1483</v>
      </c>
      <c r="BK95" t="s">
        <v>164</v>
      </c>
      <c r="BM95" t="s">
        <v>164</v>
      </c>
      <c r="BO95" t="s">
        <v>1867</v>
      </c>
      <c r="BQ95" t="s">
        <v>2158</v>
      </c>
      <c r="BV95" t="s">
        <v>2659</v>
      </c>
      <c r="DI95" t="s">
        <v>4193</v>
      </c>
      <c r="DO95" t="s">
        <v>5466</v>
      </c>
      <c r="EG95" t="s">
        <v>5854</v>
      </c>
      <c r="EY95" t="s">
        <v>164</v>
      </c>
      <c r="EZ95" t="s">
        <v>6227</v>
      </c>
      <c r="FA95" t="s">
        <v>164</v>
      </c>
      <c r="FB95" t="s">
        <v>6330</v>
      </c>
      <c r="FG95" t="s">
        <v>164</v>
      </c>
      <c r="FH95" t="s">
        <v>164</v>
      </c>
      <c r="FI95" t="s">
        <v>6506</v>
      </c>
      <c r="FK95" t="s">
        <v>164</v>
      </c>
      <c r="GG95" t="s">
        <v>7335</v>
      </c>
      <c r="GO95" t="s">
        <v>7335</v>
      </c>
      <c r="HB95" t="s">
        <v>7672</v>
      </c>
      <c r="HS95" t="s">
        <v>8848</v>
      </c>
      <c r="HT95" t="s">
        <v>8996</v>
      </c>
      <c r="HV95" t="s">
        <v>9118</v>
      </c>
    </row>
    <row r="96">
      <c r="D96" t="s">
        <v>165</v>
      </c>
      <c r="I96" t="s">
        <v>500</v>
      </c>
      <c r="AM96" t="s">
        <v>165</v>
      </c>
      <c r="AS96" t="s">
        <v>165</v>
      </c>
      <c r="BA96" t="s">
        <v>165</v>
      </c>
      <c r="BJ96" t="s">
        <v>1484</v>
      </c>
      <c r="BK96" t="s">
        <v>165</v>
      </c>
      <c r="BM96" t="s">
        <v>165</v>
      </c>
      <c r="BO96" t="s">
        <v>1868</v>
      </c>
      <c r="BQ96" t="s">
        <v>2159</v>
      </c>
      <c r="BV96" t="s">
        <v>2660</v>
      </c>
      <c r="DI96" t="s">
        <v>4194</v>
      </c>
      <c r="DO96" t="s">
        <v>5467</v>
      </c>
      <c r="EG96" t="s">
        <v>5855</v>
      </c>
      <c r="EY96" t="s">
        <v>165</v>
      </c>
      <c r="EZ96" t="s">
        <v>6228</v>
      </c>
      <c r="FA96" t="s">
        <v>165</v>
      </c>
      <c r="FB96" t="s">
        <v>6331</v>
      </c>
      <c r="FG96" t="s">
        <v>165</v>
      </c>
      <c r="FH96" t="s">
        <v>165</v>
      </c>
      <c r="FI96" t="s">
        <v>6507</v>
      </c>
      <c r="FK96" t="s">
        <v>165</v>
      </c>
      <c r="GG96" t="s">
        <v>7336</v>
      </c>
      <c r="GO96" t="s">
        <v>7336</v>
      </c>
      <c r="HB96" t="s">
        <v>7673</v>
      </c>
      <c r="HS96" t="s">
        <v>8849</v>
      </c>
      <c r="HT96" t="s">
        <v>8997</v>
      </c>
      <c r="HV96" t="s">
        <v>9119</v>
      </c>
    </row>
    <row r="97">
      <c r="D97" t="s">
        <v>166</v>
      </c>
      <c r="I97" t="s">
        <v>501</v>
      </c>
      <c r="AM97" t="s">
        <v>166</v>
      </c>
      <c r="AS97" t="s">
        <v>166</v>
      </c>
      <c r="BA97" t="s">
        <v>166</v>
      </c>
      <c r="BJ97" t="s">
        <v>1485</v>
      </c>
      <c r="BK97" t="s">
        <v>166</v>
      </c>
      <c r="BM97" t="s">
        <v>166</v>
      </c>
      <c r="BO97" t="s">
        <v>1869</v>
      </c>
      <c r="BQ97" t="s">
        <v>2160</v>
      </c>
      <c r="BV97" t="s">
        <v>2661</v>
      </c>
      <c r="DI97" t="s">
        <v>4195</v>
      </c>
      <c r="DO97" t="s">
        <v>5468</v>
      </c>
      <c r="EG97" t="s">
        <v>5856</v>
      </c>
      <c r="EY97" t="s">
        <v>166</v>
      </c>
      <c r="EZ97" t="s">
        <v>6228</v>
      </c>
      <c r="FA97" t="s">
        <v>166</v>
      </c>
      <c r="FB97" t="s">
        <v>6332</v>
      </c>
      <c r="FG97" t="s">
        <v>166</v>
      </c>
      <c r="FH97" t="s">
        <v>166</v>
      </c>
      <c r="FI97" t="s">
        <v>6508</v>
      </c>
      <c r="FK97" t="s">
        <v>166</v>
      </c>
      <c r="GG97" t="s">
        <v>7337</v>
      </c>
      <c r="GO97" t="s">
        <v>7337</v>
      </c>
      <c r="HB97" t="s">
        <v>7674</v>
      </c>
      <c r="HS97" t="s">
        <v>8850</v>
      </c>
      <c r="HT97" t="s">
        <v>8998</v>
      </c>
      <c r="HV97" t="s">
        <v>9120</v>
      </c>
    </row>
    <row r="98">
      <c r="D98" t="s">
        <v>167</v>
      </c>
      <c r="I98" t="s">
        <v>502</v>
      </c>
      <c r="AM98" t="s">
        <v>167</v>
      </c>
      <c r="AS98" t="s">
        <v>167</v>
      </c>
      <c r="BA98" t="s">
        <v>167</v>
      </c>
      <c r="BJ98" t="s">
        <v>1486</v>
      </c>
      <c r="BK98" t="s">
        <v>167</v>
      </c>
      <c r="BM98" t="s">
        <v>167</v>
      </c>
      <c r="BO98" t="s">
        <v>1870</v>
      </c>
      <c r="BQ98" t="s">
        <v>2161</v>
      </c>
      <c r="BV98" t="s">
        <v>2662</v>
      </c>
      <c r="DI98" t="s">
        <v>4196</v>
      </c>
      <c r="DO98" t="s">
        <v>5469</v>
      </c>
      <c r="EG98" t="s">
        <v>5857</v>
      </c>
      <c r="EY98" t="s">
        <v>167</v>
      </c>
      <c r="EZ98" t="s">
        <v>6228</v>
      </c>
      <c r="FA98" t="s">
        <v>167</v>
      </c>
      <c r="FB98" t="s">
        <v>6333</v>
      </c>
      <c r="FG98" t="s">
        <v>167</v>
      </c>
      <c r="FH98" t="s">
        <v>167</v>
      </c>
      <c r="FI98" t="s">
        <v>6509</v>
      </c>
      <c r="FK98" t="s">
        <v>167</v>
      </c>
      <c r="GG98" t="s">
        <v>7338</v>
      </c>
      <c r="GO98" t="s">
        <v>7338</v>
      </c>
      <c r="HB98" t="s">
        <v>7675</v>
      </c>
      <c r="HS98" t="s">
        <v>8851</v>
      </c>
      <c r="HT98" t="s">
        <v>8999</v>
      </c>
      <c r="HV98" t="s">
        <v>9121</v>
      </c>
    </row>
    <row r="99">
      <c r="D99" t="s">
        <v>168</v>
      </c>
      <c r="I99" t="s">
        <v>503</v>
      </c>
      <c r="AM99" t="s">
        <v>168</v>
      </c>
      <c r="AS99" t="s">
        <v>168</v>
      </c>
      <c r="BA99" t="s">
        <v>168</v>
      </c>
      <c r="BJ99" t="s">
        <v>1487</v>
      </c>
      <c r="BK99" t="s">
        <v>168</v>
      </c>
      <c r="BM99" t="s">
        <v>168</v>
      </c>
      <c r="BO99" t="s">
        <v>1871</v>
      </c>
      <c r="BQ99" t="s">
        <v>2162</v>
      </c>
      <c r="BV99" t="s">
        <v>2663</v>
      </c>
      <c r="DI99" t="s">
        <v>4197</v>
      </c>
      <c r="DO99" t="s">
        <v>5470</v>
      </c>
      <c r="EG99" t="s">
        <v>5858</v>
      </c>
      <c r="EY99" t="s">
        <v>168</v>
      </c>
      <c r="EZ99" t="s">
        <v>6229</v>
      </c>
      <c r="FA99" t="s">
        <v>168</v>
      </c>
      <c r="FB99" t="s">
        <v>6334</v>
      </c>
      <c r="FG99" t="s">
        <v>168</v>
      </c>
      <c r="FH99" t="s">
        <v>168</v>
      </c>
      <c r="FI99" t="s">
        <v>6510</v>
      </c>
      <c r="FK99" t="s">
        <v>168</v>
      </c>
      <c r="GG99" t="s">
        <v>7339</v>
      </c>
      <c r="GO99" t="s">
        <v>7339</v>
      </c>
      <c r="HB99" t="s">
        <v>7676</v>
      </c>
      <c r="HS99" t="s">
        <v>8852</v>
      </c>
      <c r="HT99" t="s">
        <v>9000</v>
      </c>
      <c r="HV99" t="s">
        <v>9122</v>
      </c>
    </row>
    <row r="100">
      <c r="D100" t="s">
        <v>169</v>
      </c>
      <c r="I100" t="s">
        <v>504</v>
      </c>
      <c r="AM100" t="s">
        <v>169</v>
      </c>
      <c r="AS100" t="s">
        <v>169</v>
      </c>
      <c r="BA100" t="s">
        <v>169</v>
      </c>
      <c r="BJ100" t="s">
        <v>1488</v>
      </c>
      <c r="BK100" t="s">
        <v>169</v>
      </c>
      <c r="BM100" t="s">
        <v>169</v>
      </c>
      <c r="BO100" t="s">
        <v>1872</v>
      </c>
      <c r="BQ100" t="s">
        <v>2163</v>
      </c>
      <c r="BV100" t="s">
        <v>2664</v>
      </c>
      <c r="DI100" t="s">
        <v>4198</v>
      </c>
      <c r="DO100" t="s">
        <v>5471</v>
      </c>
      <c r="EG100" t="s">
        <v>5859</v>
      </c>
      <c r="EY100" t="s">
        <v>169</v>
      </c>
      <c r="EZ100" t="s">
        <v>6230</v>
      </c>
      <c r="FA100" t="s">
        <v>169</v>
      </c>
      <c r="FB100" t="s">
        <v>6335</v>
      </c>
      <c r="FG100" t="s">
        <v>169</v>
      </c>
      <c r="FH100" t="s">
        <v>169</v>
      </c>
      <c r="FI100" t="s">
        <v>6511</v>
      </c>
      <c r="FK100" t="s">
        <v>169</v>
      </c>
      <c r="GG100" t="s">
        <v>7340</v>
      </c>
      <c r="GO100" t="s">
        <v>7340</v>
      </c>
      <c r="HB100" t="s">
        <v>7677</v>
      </c>
      <c r="HS100" t="s">
        <v>8853</v>
      </c>
      <c r="HT100" t="s">
        <v>9001</v>
      </c>
      <c r="HV100" t="s">
        <v>9123</v>
      </c>
    </row>
    <row r="101">
      <c r="D101" t="s">
        <v>170</v>
      </c>
      <c r="I101" t="s">
        <v>504</v>
      </c>
      <c r="AM101" t="s">
        <v>170</v>
      </c>
      <c r="AS101" t="s">
        <v>170</v>
      </c>
      <c r="BA101" t="s">
        <v>170</v>
      </c>
      <c r="BJ101" t="s">
        <v>1489</v>
      </c>
      <c r="BK101" t="s">
        <v>170</v>
      </c>
      <c r="BM101" t="s">
        <v>170</v>
      </c>
      <c r="BO101" t="s">
        <v>1873</v>
      </c>
      <c r="BQ101" t="s">
        <v>2164</v>
      </c>
      <c r="BV101" t="s">
        <v>2665</v>
      </c>
      <c r="DI101" t="s">
        <v>4199</v>
      </c>
      <c r="DO101" t="s">
        <v>5472</v>
      </c>
      <c r="EG101" t="s">
        <v>5860</v>
      </c>
      <c r="EY101" t="s">
        <v>170</v>
      </c>
      <c r="EZ101" t="s">
        <v>6231</v>
      </c>
      <c r="FA101" t="s">
        <v>170</v>
      </c>
      <c r="FB101" t="s">
        <v>6336</v>
      </c>
      <c r="FG101" t="s">
        <v>170</v>
      </c>
      <c r="FH101" t="s">
        <v>170</v>
      </c>
      <c r="FI101" t="s">
        <v>6512</v>
      </c>
      <c r="FK101" t="s">
        <v>170</v>
      </c>
      <c r="GG101" t="s">
        <v>7341</v>
      </c>
      <c r="GO101" t="s">
        <v>7341</v>
      </c>
      <c r="HB101" t="s">
        <v>7678</v>
      </c>
      <c r="HS101" t="s">
        <v>8854</v>
      </c>
      <c r="HT101" t="s">
        <v>9002</v>
      </c>
      <c r="HV101" t="s">
        <v>9124</v>
      </c>
    </row>
    <row r="102">
      <c r="D102" t="s">
        <v>171</v>
      </c>
      <c r="I102" t="s">
        <v>505</v>
      </c>
      <c r="AM102" t="s">
        <v>171</v>
      </c>
      <c r="AS102" t="s">
        <v>171</v>
      </c>
      <c r="BA102" t="s">
        <v>171</v>
      </c>
      <c r="BJ102" t="s">
        <v>1490</v>
      </c>
      <c r="BK102" t="s">
        <v>171</v>
      </c>
      <c r="BM102" t="s">
        <v>171</v>
      </c>
      <c r="BO102" t="s">
        <v>1874</v>
      </c>
      <c r="BQ102" t="s">
        <v>2165</v>
      </c>
      <c r="BV102" t="s">
        <v>2666</v>
      </c>
      <c r="DI102" t="s">
        <v>4200</v>
      </c>
      <c r="DO102" t="s">
        <v>5473</v>
      </c>
      <c r="EG102" t="s">
        <v>5861</v>
      </c>
      <c r="EY102" t="s">
        <v>171</v>
      </c>
      <c r="FA102" t="s">
        <v>171</v>
      </c>
      <c r="FB102" t="s">
        <v>6337</v>
      </c>
      <c r="FG102" t="s">
        <v>171</v>
      </c>
      <c r="FH102" t="s">
        <v>171</v>
      </c>
      <c r="FI102" t="s">
        <v>6513</v>
      </c>
      <c r="FK102" t="s">
        <v>171</v>
      </c>
      <c r="GG102" t="s">
        <v>7342</v>
      </c>
      <c r="GO102" t="s">
        <v>7342</v>
      </c>
      <c r="HB102" t="s">
        <v>7679</v>
      </c>
      <c r="HS102" t="s">
        <v>8855</v>
      </c>
      <c r="HV102" t="s">
        <v>9125</v>
      </c>
    </row>
    <row r="103">
      <c r="D103" t="s">
        <v>172</v>
      </c>
      <c r="I103" t="s">
        <v>506</v>
      </c>
      <c r="AM103" t="s">
        <v>172</v>
      </c>
      <c r="AS103" t="s">
        <v>172</v>
      </c>
      <c r="BA103" t="s">
        <v>172</v>
      </c>
      <c r="BJ103" t="s">
        <v>1491</v>
      </c>
      <c r="BK103" t="s">
        <v>172</v>
      </c>
      <c r="BM103" t="s">
        <v>172</v>
      </c>
      <c r="BO103" t="s">
        <v>1875</v>
      </c>
      <c r="BQ103" t="s">
        <v>2166</v>
      </c>
      <c r="BV103" t="s">
        <v>2667</v>
      </c>
      <c r="DI103" t="s">
        <v>4201</v>
      </c>
      <c r="DO103" t="s">
        <v>5474</v>
      </c>
      <c r="EG103" t="s">
        <v>5862</v>
      </c>
      <c r="EY103" t="s">
        <v>172</v>
      </c>
      <c r="FA103" t="s">
        <v>172</v>
      </c>
      <c r="FB103" t="s">
        <v>6338</v>
      </c>
      <c r="FG103" t="s">
        <v>172</v>
      </c>
      <c r="FH103" t="s">
        <v>172</v>
      </c>
      <c r="FI103" t="s">
        <v>6514</v>
      </c>
      <c r="FK103" t="s">
        <v>172</v>
      </c>
      <c r="GG103" t="s">
        <v>7343</v>
      </c>
      <c r="GO103" t="s">
        <v>7343</v>
      </c>
      <c r="HB103" t="s">
        <v>7680</v>
      </c>
      <c r="HS103" t="s">
        <v>8856</v>
      </c>
      <c r="HV103" t="s">
        <v>9126</v>
      </c>
    </row>
    <row r="104">
      <c r="D104" t="s">
        <v>173</v>
      </c>
      <c r="I104" t="s">
        <v>507</v>
      </c>
      <c r="AM104" t="s">
        <v>173</v>
      </c>
      <c r="AS104" t="s">
        <v>173</v>
      </c>
      <c r="BA104" t="s">
        <v>173</v>
      </c>
      <c r="BJ104" t="s">
        <v>1492</v>
      </c>
      <c r="BK104" t="s">
        <v>173</v>
      </c>
      <c r="BM104" t="s">
        <v>173</v>
      </c>
      <c r="BO104" t="s">
        <v>1876</v>
      </c>
      <c r="BQ104" t="s">
        <v>2167</v>
      </c>
      <c r="BV104" t="s">
        <v>2668</v>
      </c>
      <c r="DI104" t="s">
        <v>4202</v>
      </c>
      <c r="DO104" t="s">
        <v>5475</v>
      </c>
      <c r="EG104" t="s">
        <v>5863</v>
      </c>
      <c r="EY104" t="s">
        <v>173</v>
      </c>
      <c r="FA104" t="s">
        <v>173</v>
      </c>
      <c r="FB104" t="s">
        <v>6339</v>
      </c>
      <c r="FG104" t="s">
        <v>173</v>
      </c>
      <c r="FH104" t="s">
        <v>173</v>
      </c>
      <c r="FI104" t="s">
        <v>6515</v>
      </c>
      <c r="FK104" t="s">
        <v>173</v>
      </c>
      <c r="GG104" t="s">
        <v>7344</v>
      </c>
      <c r="GO104" t="s">
        <v>7344</v>
      </c>
      <c r="HB104" t="s">
        <v>7681</v>
      </c>
      <c r="HS104" t="s">
        <v>8857</v>
      </c>
      <c r="HV104" t="s">
        <v>9127</v>
      </c>
    </row>
    <row r="105">
      <c r="D105" t="s">
        <v>174</v>
      </c>
      <c r="I105" t="s">
        <v>508</v>
      </c>
      <c r="AM105" t="s">
        <v>174</v>
      </c>
      <c r="AS105" t="s">
        <v>174</v>
      </c>
      <c r="BA105" t="s">
        <v>174</v>
      </c>
      <c r="BJ105" t="s">
        <v>1493</v>
      </c>
      <c r="BK105" t="s">
        <v>174</v>
      </c>
      <c r="BM105" t="s">
        <v>174</v>
      </c>
      <c r="BO105" t="s">
        <v>1877</v>
      </c>
      <c r="BQ105" t="s">
        <v>2168</v>
      </c>
      <c r="BV105" t="s">
        <v>2669</v>
      </c>
      <c r="DI105" t="s">
        <v>4203</v>
      </c>
      <c r="DO105" t="s">
        <v>5476</v>
      </c>
      <c r="EG105" t="s">
        <v>5864</v>
      </c>
      <c r="EY105" t="s">
        <v>174</v>
      </c>
      <c r="FA105" t="s">
        <v>174</v>
      </c>
      <c r="FG105" t="s">
        <v>174</v>
      </c>
      <c r="FH105" t="s">
        <v>174</v>
      </c>
      <c r="FI105" t="s">
        <v>6516</v>
      </c>
      <c r="FK105" t="s">
        <v>174</v>
      </c>
      <c r="GG105" t="s">
        <v>7345</v>
      </c>
      <c r="GO105" t="s">
        <v>7345</v>
      </c>
      <c r="HB105" t="s">
        <v>7682</v>
      </c>
      <c r="HS105" t="s">
        <v>8858</v>
      </c>
      <c r="HV105" t="s">
        <v>9128</v>
      </c>
    </row>
    <row r="106">
      <c r="D106" t="s">
        <v>175</v>
      </c>
      <c r="I106" t="s">
        <v>509</v>
      </c>
      <c r="AM106" t="s">
        <v>175</v>
      </c>
      <c r="AS106" t="s">
        <v>175</v>
      </c>
      <c r="BA106" t="s">
        <v>175</v>
      </c>
      <c r="BJ106" t="s">
        <v>1494</v>
      </c>
      <c r="BK106" t="s">
        <v>175</v>
      </c>
      <c r="BM106" t="s">
        <v>175</v>
      </c>
      <c r="BO106" t="s">
        <v>1878</v>
      </c>
      <c r="BQ106" t="s">
        <v>2169</v>
      </c>
      <c r="BV106" t="s">
        <v>2670</v>
      </c>
      <c r="DI106" t="s">
        <v>4204</v>
      </c>
      <c r="DO106" t="s">
        <v>5477</v>
      </c>
      <c r="EG106" t="s">
        <v>5865</v>
      </c>
      <c r="EY106" t="s">
        <v>175</v>
      </c>
      <c r="FA106" t="s">
        <v>175</v>
      </c>
      <c r="FG106" t="s">
        <v>175</v>
      </c>
      <c r="FH106" t="s">
        <v>175</v>
      </c>
      <c r="FI106" t="s">
        <v>6517</v>
      </c>
      <c r="FK106" t="s">
        <v>175</v>
      </c>
      <c r="GG106" t="s">
        <v>7346</v>
      </c>
      <c r="GO106" t="s">
        <v>7346</v>
      </c>
      <c r="HB106" t="s">
        <v>7683</v>
      </c>
      <c r="HS106" t="s">
        <v>8859</v>
      </c>
      <c r="HV106" t="s">
        <v>9129</v>
      </c>
    </row>
    <row r="107">
      <c r="D107" t="s">
        <v>176</v>
      </c>
      <c r="I107" t="s">
        <v>510</v>
      </c>
      <c r="AM107" t="s">
        <v>176</v>
      </c>
      <c r="AS107" t="s">
        <v>176</v>
      </c>
      <c r="BA107" t="s">
        <v>176</v>
      </c>
      <c r="BJ107" t="s">
        <v>1495</v>
      </c>
      <c r="BK107" t="s">
        <v>176</v>
      </c>
      <c r="BM107" t="s">
        <v>176</v>
      </c>
      <c r="BO107" t="s">
        <v>1879</v>
      </c>
      <c r="BQ107" t="s">
        <v>2170</v>
      </c>
      <c r="BV107" t="s">
        <v>2671</v>
      </c>
      <c r="DI107" t="s">
        <v>4205</v>
      </c>
      <c r="DO107" t="s">
        <v>5478</v>
      </c>
      <c r="EG107" t="s">
        <v>5866</v>
      </c>
      <c r="EY107" t="s">
        <v>176</v>
      </c>
      <c r="FA107" t="s">
        <v>176</v>
      </c>
      <c r="FG107" t="s">
        <v>176</v>
      </c>
      <c r="FH107" t="s">
        <v>176</v>
      </c>
      <c r="FI107" t="s">
        <v>6518</v>
      </c>
      <c r="FK107" t="s">
        <v>176</v>
      </c>
      <c r="GG107" t="s">
        <v>7347</v>
      </c>
      <c r="GO107" t="s">
        <v>7347</v>
      </c>
      <c r="HB107" t="s">
        <v>7684</v>
      </c>
      <c r="HS107" t="s">
        <v>8860</v>
      </c>
      <c r="HV107" t="s">
        <v>9130</v>
      </c>
    </row>
    <row r="108">
      <c r="D108" t="s">
        <v>177</v>
      </c>
      <c r="I108" t="s">
        <v>511</v>
      </c>
      <c r="AM108" t="s">
        <v>177</v>
      </c>
      <c r="AS108" t="s">
        <v>177</v>
      </c>
      <c r="BA108" t="s">
        <v>177</v>
      </c>
      <c r="BJ108" t="s">
        <v>1496</v>
      </c>
      <c r="BK108" t="s">
        <v>177</v>
      </c>
      <c r="BM108" t="s">
        <v>177</v>
      </c>
      <c r="BO108" t="s">
        <v>1880</v>
      </c>
      <c r="BQ108" t="s">
        <v>2171</v>
      </c>
      <c r="BV108" t="s">
        <v>2672</v>
      </c>
      <c r="DI108" t="s">
        <v>4206</v>
      </c>
      <c r="DO108" t="s">
        <v>5479</v>
      </c>
      <c r="EG108" t="s">
        <v>5867</v>
      </c>
      <c r="EY108" t="s">
        <v>177</v>
      </c>
      <c r="FA108" t="s">
        <v>177</v>
      </c>
      <c r="FG108" t="s">
        <v>177</v>
      </c>
      <c r="FH108" t="s">
        <v>177</v>
      </c>
      <c r="FI108" t="s">
        <v>6519</v>
      </c>
      <c r="FK108" t="s">
        <v>177</v>
      </c>
      <c r="GG108" t="s">
        <v>7348</v>
      </c>
      <c r="GO108" t="s">
        <v>7348</v>
      </c>
      <c r="HB108" t="s">
        <v>7685</v>
      </c>
      <c r="HS108" t="s">
        <v>8861</v>
      </c>
      <c r="HV108" t="s">
        <v>9131</v>
      </c>
    </row>
    <row r="109">
      <c r="D109" t="s">
        <v>178</v>
      </c>
      <c r="I109" t="s">
        <v>512</v>
      </c>
      <c r="AM109" t="s">
        <v>178</v>
      </c>
      <c r="AS109" t="s">
        <v>178</v>
      </c>
      <c r="BA109" t="s">
        <v>178</v>
      </c>
      <c r="BJ109" t="s">
        <v>1497</v>
      </c>
      <c r="BK109" t="s">
        <v>178</v>
      </c>
      <c r="BM109" t="s">
        <v>178</v>
      </c>
      <c r="BO109" t="s">
        <v>1881</v>
      </c>
      <c r="BQ109" t="s">
        <v>2172</v>
      </c>
      <c r="BV109" t="s">
        <v>2673</v>
      </c>
      <c r="DI109" t="s">
        <v>4207</v>
      </c>
      <c r="DO109" t="s">
        <v>1239</v>
      </c>
      <c r="EG109" t="s">
        <v>5868</v>
      </c>
      <c r="EY109" t="s">
        <v>178</v>
      </c>
      <c r="FA109" t="s">
        <v>178</v>
      </c>
      <c r="FG109" t="s">
        <v>178</v>
      </c>
      <c r="FH109" t="s">
        <v>178</v>
      </c>
      <c r="FI109" t="s">
        <v>6520</v>
      </c>
      <c r="FK109" t="s">
        <v>178</v>
      </c>
      <c r="GG109" t="s">
        <v>7349</v>
      </c>
      <c r="GO109" t="s">
        <v>7349</v>
      </c>
      <c r="HB109" t="s">
        <v>7686</v>
      </c>
      <c r="HS109" t="s">
        <v>8862</v>
      </c>
      <c r="HV109" t="s">
        <v>9132</v>
      </c>
    </row>
    <row r="110">
      <c r="D110" t="s">
        <v>179</v>
      </c>
      <c r="I110" t="s">
        <v>513</v>
      </c>
      <c r="AM110" t="s">
        <v>179</v>
      </c>
      <c r="AS110" t="s">
        <v>179</v>
      </c>
      <c r="BA110" t="s">
        <v>179</v>
      </c>
      <c r="BJ110" t="s">
        <v>1498</v>
      </c>
      <c r="BK110" t="s">
        <v>179</v>
      </c>
      <c r="BM110" t="s">
        <v>179</v>
      </c>
      <c r="BO110" t="s">
        <v>1882</v>
      </c>
      <c r="BQ110" t="s">
        <v>2173</v>
      </c>
      <c r="BV110" t="s">
        <v>2674</v>
      </c>
      <c r="DI110" t="s">
        <v>4208</v>
      </c>
      <c r="DO110" t="s">
        <v>5480</v>
      </c>
      <c r="EG110" t="s">
        <v>5869</v>
      </c>
      <c r="EY110" t="s">
        <v>179</v>
      </c>
      <c r="FA110" t="s">
        <v>179</v>
      </c>
      <c r="FG110" t="s">
        <v>179</v>
      </c>
      <c r="FH110" t="s">
        <v>179</v>
      </c>
      <c r="FI110" t="s">
        <v>6521</v>
      </c>
      <c r="FK110" t="s">
        <v>179</v>
      </c>
      <c r="GG110" t="s">
        <v>7350</v>
      </c>
      <c r="GO110" t="s">
        <v>7350</v>
      </c>
      <c r="HB110" t="s">
        <v>7687</v>
      </c>
      <c r="HS110" t="s">
        <v>8863</v>
      </c>
      <c r="HV110" t="s">
        <v>9133</v>
      </c>
    </row>
    <row r="111">
      <c r="D111" t="s">
        <v>180</v>
      </c>
      <c r="I111" t="s">
        <v>514</v>
      </c>
      <c r="AM111" t="s">
        <v>180</v>
      </c>
      <c r="AS111" t="s">
        <v>180</v>
      </c>
      <c r="BA111" t="s">
        <v>180</v>
      </c>
      <c r="BJ111" t="s">
        <v>1499</v>
      </c>
      <c r="BK111" t="s">
        <v>180</v>
      </c>
      <c r="BM111" t="s">
        <v>180</v>
      </c>
      <c r="BO111" t="s">
        <v>1883</v>
      </c>
      <c r="BQ111" t="s">
        <v>2174</v>
      </c>
      <c r="BV111" t="s">
        <v>2675</v>
      </c>
      <c r="DI111" t="s">
        <v>4209</v>
      </c>
      <c r="DO111" t="s">
        <v>5481</v>
      </c>
      <c r="EG111" t="s">
        <v>5870</v>
      </c>
      <c r="EY111" t="s">
        <v>180</v>
      </c>
      <c r="FA111" t="s">
        <v>180</v>
      </c>
      <c r="FG111" t="s">
        <v>180</v>
      </c>
      <c r="FH111" t="s">
        <v>180</v>
      </c>
      <c r="FI111" t="s">
        <v>6522</v>
      </c>
      <c r="FK111" t="s">
        <v>180</v>
      </c>
      <c r="GG111" t="s">
        <v>7351</v>
      </c>
      <c r="GO111" t="s">
        <v>7351</v>
      </c>
      <c r="HB111" t="s">
        <v>7688</v>
      </c>
      <c r="HS111" t="s">
        <v>8864</v>
      </c>
      <c r="HV111" t="s">
        <v>9134</v>
      </c>
    </row>
    <row r="112">
      <c r="D112" t="s">
        <v>181</v>
      </c>
      <c r="I112" t="s">
        <v>515</v>
      </c>
      <c r="AM112" t="s">
        <v>181</v>
      </c>
      <c r="AS112" t="s">
        <v>181</v>
      </c>
      <c r="BA112" t="s">
        <v>181</v>
      </c>
      <c r="BJ112" t="s">
        <v>1500</v>
      </c>
      <c r="BK112" t="s">
        <v>181</v>
      </c>
      <c r="BM112" t="s">
        <v>181</v>
      </c>
      <c r="BO112" t="s">
        <v>1884</v>
      </c>
      <c r="BQ112" t="s">
        <v>2175</v>
      </c>
      <c r="BV112" t="s">
        <v>2676</v>
      </c>
      <c r="DI112" t="s">
        <v>4210</v>
      </c>
      <c r="DO112" t="s">
        <v>5482</v>
      </c>
      <c r="EG112" t="s">
        <v>5871</v>
      </c>
      <c r="EY112" t="s">
        <v>181</v>
      </c>
      <c r="FA112" t="s">
        <v>181</v>
      </c>
      <c r="FG112" t="s">
        <v>181</v>
      </c>
      <c r="FH112" t="s">
        <v>181</v>
      </c>
      <c r="FI112" t="s">
        <v>6523</v>
      </c>
      <c r="FK112" t="s">
        <v>181</v>
      </c>
      <c r="GG112" t="s">
        <v>7352</v>
      </c>
      <c r="GO112" t="s">
        <v>7352</v>
      </c>
      <c r="HB112" t="s">
        <v>7689</v>
      </c>
      <c r="HS112" t="s">
        <v>8865</v>
      </c>
      <c r="HV112" t="s">
        <v>9135</v>
      </c>
    </row>
    <row r="113">
      <c r="D113" t="s">
        <v>182</v>
      </c>
      <c r="I113" t="s">
        <v>516</v>
      </c>
      <c r="AM113" t="s">
        <v>182</v>
      </c>
      <c r="AS113" t="s">
        <v>182</v>
      </c>
      <c r="BA113" t="s">
        <v>182</v>
      </c>
      <c r="BJ113" t="s">
        <v>1501</v>
      </c>
      <c r="BK113" t="s">
        <v>182</v>
      </c>
      <c r="BM113" t="s">
        <v>182</v>
      </c>
      <c r="BO113" t="s">
        <v>1885</v>
      </c>
      <c r="BQ113" t="s">
        <v>2176</v>
      </c>
      <c r="BV113" t="s">
        <v>2677</v>
      </c>
      <c r="DI113" t="s">
        <v>4211</v>
      </c>
      <c r="DO113" t="s">
        <v>5483</v>
      </c>
      <c r="EG113" t="s">
        <v>5872</v>
      </c>
      <c r="EY113" t="s">
        <v>182</v>
      </c>
      <c r="FA113" t="s">
        <v>182</v>
      </c>
      <c r="FG113" t="s">
        <v>182</v>
      </c>
      <c r="FH113" t="s">
        <v>182</v>
      </c>
      <c r="FI113" t="s">
        <v>6524</v>
      </c>
      <c r="FK113" t="s">
        <v>182</v>
      </c>
      <c r="HB113" t="s">
        <v>7690</v>
      </c>
      <c r="HS113" t="s">
        <v>8866</v>
      </c>
      <c r="HV113" t="s">
        <v>9136</v>
      </c>
    </row>
    <row r="114">
      <c r="D114" t="s">
        <v>183</v>
      </c>
      <c r="I114" t="s">
        <v>517</v>
      </c>
      <c r="AM114" t="s">
        <v>183</v>
      </c>
      <c r="AS114" t="s">
        <v>183</v>
      </c>
      <c r="BA114" t="s">
        <v>183</v>
      </c>
      <c r="BJ114" t="s">
        <v>1502</v>
      </c>
      <c r="BK114" t="s">
        <v>183</v>
      </c>
      <c r="BM114" t="s">
        <v>183</v>
      </c>
      <c r="BO114" t="s">
        <v>1886</v>
      </c>
      <c r="BQ114" t="s">
        <v>2177</v>
      </c>
      <c r="BV114" t="s">
        <v>2678</v>
      </c>
      <c r="DI114" t="s">
        <v>4212</v>
      </c>
      <c r="DO114" t="s">
        <v>5484</v>
      </c>
      <c r="EG114" t="s">
        <v>5873</v>
      </c>
      <c r="EY114" t="s">
        <v>183</v>
      </c>
      <c r="FA114" t="s">
        <v>183</v>
      </c>
      <c r="FG114" t="s">
        <v>183</v>
      </c>
      <c r="FH114" t="s">
        <v>183</v>
      </c>
      <c r="FI114" t="s">
        <v>6525</v>
      </c>
      <c r="FK114" t="s">
        <v>183</v>
      </c>
      <c r="HB114" t="s">
        <v>7691</v>
      </c>
      <c r="HS114" t="s">
        <v>8867</v>
      </c>
      <c r="HV114" t="s">
        <v>9137</v>
      </c>
    </row>
    <row r="115">
      <c r="D115" t="s">
        <v>184</v>
      </c>
      <c r="I115" t="s">
        <v>518</v>
      </c>
      <c r="AM115" t="s">
        <v>184</v>
      </c>
      <c r="AS115" t="s">
        <v>184</v>
      </c>
      <c r="BA115" t="s">
        <v>184</v>
      </c>
      <c r="BJ115" t="s">
        <v>1503</v>
      </c>
      <c r="BK115" t="s">
        <v>184</v>
      </c>
      <c r="BM115" t="s">
        <v>184</v>
      </c>
      <c r="BO115" t="s">
        <v>1887</v>
      </c>
      <c r="BQ115" t="s">
        <v>2178</v>
      </c>
      <c r="BV115" t="s">
        <v>2679</v>
      </c>
      <c r="DI115" t="s">
        <v>4213</v>
      </c>
      <c r="DO115" t="s">
        <v>5485</v>
      </c>
      <c r="EG115" t="s">
        <v>5874</v>
      </c>
      <c r="EY115" t="s">
        <v>184</v>
      </c>
      <c r="FA115" t="s">
        <v>184</v>
      </c>
      <c r="FG115" t="s">
        <v>184</v>
      </c>
      <c r="FH115" t="s">
        <v>184</v>
      </c>
      <c r="FI115" t="s">
        <v>6526</v>
      </c>
      <c r="FK115" t="s">
        <v>184</v>
      </c>
      <c r="HB115" t="s">
        <v>7692</v>
      </c>
      <c r="HS115" t="s">
        <v>8868</v>
      </c>
      <c r="HV115" t="s">
        <v>9138</v>
      </c>
    </row>
    <row r="116">
      <c r="D116" t="s">
        <v>185</v>
      </c>
      <c r="I116" t="s">
        <v>519</v>
      </c>
      <c r="AM116" t="s">
        <v>185</v>
      </c>
      <c r="AS116" t="s">
        <v>185</v>
      </c>
      <c r="BA116" t="s">
        <v>185</v>
      </c>
      <c r="BJ116" t="s">
        <v>1504</v>
      </c>
      <c r="BK116" t="s">
        <v>185</v>
      </c>
      <c r="BM116" t="s">
        <v>185</v>
      </c>
      <c r="BO116" t="s">
        <v>1888</v>
      </c>
      <c r="BQ116" t="s">
        <v>2179</v>
      </c>
      <c r="BV116" t="s">
        <v>2680</v>
      </c>
      <c r="DI116" t="s">
        <v>4214</v>
      </c>
      <c r="DO116" t="s">
        <v>5486</v>
      </c>
      <c r="EG116" t="s">
        <v>5875</v>
      </c>
      <c r="EY116" t="s">
        <v>185</v>
      </c>
      <c r="FA116" t="s">
        <v>185</v>
      </c>
      <c r="FG116" t="s">
        <v>185</v>
      </c>
      <c r="FH116" t="s">
        <v>185</v>
      </c>
      <c r="FI116" t="s">
        <v>6527</v>
      </c>
      <c r="FK116" t="s">
        <v>185</v>
      </c>
      <c r="HB116" t="s">
        <v>7693</v>
      </c>
      <c r="HS116" t="s">
        <v>8869</v>
      </c>
      <c r="HV116" t="s">
        <v>9139</v>
      </c>
    </row>
    <row r="117">
      <c r="D117" t="s">
        <v>186</v>
      </c>
      <c r="I117" t="s">
        <v>520</v>
      </c>
      <c r="AM117" t="s">
        <v>186</v>
      </c>
      <c r="AS117" t="s">
        <v>186</v>
      </c>
      <c r="BA117" t="s">
        <v>186</v>
      </c>
      <c r="BJ117" t="s">
        <v>1505</v>
      </c>
      <c r="BK117" t="s">
        <v>186</v>
      </c>
      <c r="BM117" t="s">
        <v>186</v>
      </c>
      <c r="BO117" t="s">
        <v>1889</v>
      </c>
      <c r="BQ117" t="s">
        <v>2180</v>
      </c>
      <c r="BV117" t="s">
        <v>2681</v>
      </c>
      <c r="DI117" t="s">
        <v>4215</v>
      </c>
      <c r="DO117" t="s">
        <v>5487</v>
      </c>
      <c r="EG117" t="s">
        <v>5876</v>
      </c>
      <c r="EY117" t="s">
        <v>186</v>
      </c>
      <c r="FA117" t="s">
        <v>186</v>
      </c>
      <c r="FG117" t="s">
        <v>186</v>
      </c>
      <c r="FH117" t="s">
        <v>186</v>
      </c>
      <c r="FI117" t="s">
        <v>6528</v>
      </c>
      <c r="FK117" t="s">
        <v>186</v>
      </c>
      <c r="HB117" t="s">
        <v>7694</v>
      </c>
      <c r="HS117" t="s">
        <v>8870</v>
      </c>
      <c r="HV117" t="s">
        <v>9140</v>
      </c>
    </row>
    <row r="118">
      <c r="D118" t="s">
        <v>187</v>
      </c>
      <c r="I118" t="s">
        <v>521</v>
      </c>
      <c r="AM118" t="s">
        <v>187</v>
      </c>
      <c r="AS118" t="s">
        <v>187</v>
      </c>
      <c r="BA118" t="s">
        <v>187</v>
      </c>
      <c r="BJ118" t="s">
        <v>1506</v>
      </c>
      <c r="BK118" t="s">
        <v>187</v>
      </c>
      <c r="BM118" t="s">
        <v>187</v>
      </c>
      <c r="BO118" t="s">
        <v>1890</v>
      </c>
      <c r="BQ118" t="s">
        <v>2181</v>
      </c>
      <c r="BV118" t="s">
        <v>2682</v>
      </c>
      <c r="DI118" t="s">
        <v>4216</v>
      </c>
      <c r="DO118" t="s">
        <v>5488</v>
      </c>
      <c r="EG118" t="s">
        <v>5877</v>
      </c>
      <c r="EY118" t="s">
        <v>187</v>
      </c>
      <c r="FA118" t="s">
        <v>187</v>
      </c>
      <c r="FG118" t="s">
        <v>187</v>
      </c>
      <c r="FH118" t="s">
        <v>187</v>
      </c>
      <c r="FI118" t="s">
        <v>6529</v>
      </c>
      <c r="FK118" t="s">
        <v>187</v>
      </c>
      <c r="HB118" t="s">
        <v>7695</v>
      </c>
      <c r="HS118" t="s">
        <v>8871</v>
      </c>
      <c r="HV118" t="s">
        <v>9141</v>
      </c>
    </row>
    <row r="119">
      <c r="D119" t="s">
        <v>188</v>
      </c>
      <c r="I119" t="s">
        <v>522</v>
      </c>
      <c r="AM119" t="s">
        <v>188</v>
      </c>
      <c r="AS119" t="s">
        <v>188</v>
      </c>
      <c r="BA119" t="s">
        <v>188</v>
      </c>
      <c r="BJ119" t="s">
        <v>1507</v>
      </c>
      <c r="BK119" t="s">
        <v>188</v>
      </c>
      <c r="BM119" t="s">
        <v>188</v>
      </c>
      <c r="BO119" t="s">
        <v>1891</v>
      </c>
      <c r="BQ119" t="s">
        <v>2182</v>
      </c>
      <c r="BV119" t="s">
        <v>2683</v>
      </c>
      <c r="DI119" t="s">
        <v>4217</v>
      </c>
      <c r="DO119" t="s">
        <v>5489</v>
      </c>
      <c r="EG119" t="s">
        <v>5878</v>
      </c>
      <c r="EY119" t="s">
        <v>188</v>
      </c>
      <c r="FA119" t="s">
        <v>188</v>
      </c>
      <c r="FG119" t="s">
        <v>188</v>
      </c>
      <c r="FH119" t="s">
        <v>188</v>
      </c>
      <c r="FI119" t="s">
        <v>6530</v>
      </c>
      <c r="FK119" t="s">
        <v>188</v>
      </c>
      <c r="HB119" t="s">
        <v>7696</v>
      </c>
      <c r="HS119" t="s">
        <v>8872</v>
      </c>
      <c r="HV119" t="s">
        <v>9142</v>
      </c>
    </row>
    <row r="120">
      <c r="D120" t="s">
        <v>189</v>
      </c>
      <c r="I120" t="s">
        <v>523</v>
      </c>
      <c r="AM120" t="s">
        <v>189</v>
      </c>
      <c r="AS120" t="s">
        <v>189</v>
      </c>
      <c r="BA120" t="s">
        <v>189</v>
      </c>
      <c r="BJ120" t="s">
        <v>1508</v>
      </c>
      <c r="BK120" t="s">
        <v>189</v>
      </c>
      <c r="BM120" t="s">
        <v>189</v>
      </c>
      <c r="BO120" t="s">
        <v>1892</v>
      </c>
      <c r="BQ120" t="s">
        <v>2183</v>
      </c>
      <c r="BV120" t="s">
        <v>2684</v>
      </c>
      <c r="DI120" t="s">
        <v>4218</v>
      </c>
      <c r="DO120" t="s">
        <v>5490</v>
      </c>
      <c r="EG120" t="s">
        <v>5879</v>
      </c>
      <c r="EY120" t="s">
        <v>189</v>
      </c>
      <c r="FA120" t="s">
        <v>189</v>
      </c>
      <c r="FG120" t="s">
        <v>189</v>
      </c>
      <c r="FH120" t="s">
        <v>189</v>
      </c>
      <c r="FI120" t="s">
        <v>6531</v>
      </c>
      <c r="FK120" t="s">
        <v>189</v>
      </c>
      <c r="HB120" t="s">
        <v>7697</v>
      </c>
      <c r="HS120" t="s">
        <v>8873</v>
      </c>
      <c r="HV120" t="s">
        <v>9143</v>
      </c>
    </row>
    <row r="121">
      <c r="D121" t="s">
        <v>190</v>
      </c>
      <c r="I121" t="s">
        <v>524</v>
      </c>
      <c r="AM121" t="s">
        <v>190</v>
      </c>
      <c r="AS121" t="s">
        <v>190</v>
      </c>
      <c r="BA121" t="s">
        <v>190</v>
      </c>
      <c r="BJ121" t="s">
        <v>1509</v>
      </c>
      <c r="BK121" t="s">
        <v>190</v>
      </c>
      <c r="BM121" t="s">
        <v>190</v>
      </c>
      <c r="BO121" t="s">
        <v>1893</v>
      </c>
      <c r="BQ121" t="s">
        <v>2184</v>
      </c>
      <c r="BV121" t="s">
        <v>2685</v>
      </c>
      <c r="DI121" t="s">
        <v>4219</v>
      </c>
      <c r="DO121" t="s">
        <v>5491</v>
      </c>
      <c r="EG121" t="s">
        <v>5880</v>
      </c>
      <c r="EY121" t="s">
        <v>190</v>
      </c>
      <c r="FA121" t="s">
        <v>190</v>
      </c>
      <c r="FG121" t="s">
        <v>190</v>
      </c>
      <c r="FH121" t="s">
        <v>190</v>
      </c>
      <c r="FI121" t="s">
        <v>6532</v>
      </c>
      <c r="FK121" t="s">
        <v>190</v>
      </c>
      <c r="HB121" t="s">
        <v>7698</v>
      </c>
      <c r="HS121" t="s">
        <v>8874</v>
      </c>
      <c r="HV121" t="s">
        <v>9144</v>
      </c>
    </row>
    <row r="122">
      <c r="D122" t="s">
        <v>191</v>
      </c>
      <c r="I122" t="s">
        <v>525</v>
      </c>
      <c r="AM122" t="s">
        <v>191</v>
      </c>
      <c r="AS122" t="s">
        <v>191</v>
      </c>
      <c r="BA122" t="s">
        <v>191</v>
      </c>
      <c r="BJ122" t="s">
        <v>1510</v>
      </c>
      <c r="BK122" t="s">
        <v>191</v>
      </c>
      <c r="BM122" t="s">
        <v>191</v>
      </c>
      <c r="BO122" t="s">
        <v>1894</v>
      </c>
      <c r="BQ122" t="s">
        <v>2185</v>
      </c>
      <c r="BV122" t="s">
        <v>2686</v>
      </c>
      <c r="DI122" t="s">
        <v>4220</v>
      </c>
      <c r="DO122" t="s">
        <v>5492</v>
      </c>
      <c r="EG122" t="s">
        <v>5881</v>
      </c>
      <c r="EY122" t="s">
        <v>191</v>
      </c>
      <c r="FA122" t="s">
        <v>191</v>
      </c>
      <c r="FG122" t="s">
        <v>191</v>
      </c>
      <c r="FH122" t="s">
        <v>191</v>
      </c>
      <c r="FI122" t="s">
        <v>6533</v>
      </c>
      <c r="FK122" t="s">
        <v>191</v>
      </c>
      <c r="HB122" t="s">
        <v>7699</v>
      </c>
      <c r="HS122" t="s">
        <v>8875</v>
      </c>
      <c r="HV122" t="s">
        <v>9145</v>
      </c>
    </row>
    <row r="123">
      <c r="D123" t="s">
        <v>192</v>
      </c>
      <c r="I123" t="s">
        <v>526</v>
      </c>
      <c r="AM123" t="s">
        <v>192</v>
      </c>
      <c r="AS123" t="s">
        <v>192</v>
      </c>
      <c r="BA123" t="s">
        <v>192</v>
      </c>
      <c r="BJ123" t="s">
        <v>1511</v>
      </c>
      <c r="BK123" t="s">
        <v>192</v>
      </c>
      <c r="BM123" t="s">
        <v>192</v>
      </c>
      <c r="BO123" t="s">
        <v>1895</v>
      </c>
      <c r="BQ123" t="s">
        <v>2186</v>
      </c>
      <c r="BV123" t="s">
        <v>2687</v>
      </c>
      <c r="DI123" t="s">
        <v>4221</v>
      </c>
      <c r="DO123" t="s">
        <v>5493</v>
      </c>
      <c r="EG123" t="s">
        <v>5882</v>
      </c>
      <c r="EY123" t="s">
        <v>192</v>
      </c>
      <c r="FA123" t="s">
        <v>192</v>
      </c>
      <c r="FG123" t="s">
        <v>192</v>
      </c>
      <c r="FH123" t="s">
        <v>192</v>
      </c>
      <c r="FI123" t="s">
        <v>6534</v>
      </c>
      <c r="FK123" t="s">
        <v>192</v>
      </c>
      <c r="HB123" t="s">
        <v>7700</v>
      </c>
      <c r="HS123" t="s">
        <v>8876</v>
      </c>
      <c r="HV123" t="s">
        <v>9146</v>
      </c>
    </row>
    <row r="124">
      <c r="D124" t="s">
        <v>193</v>
      </c>
      <c r="I124" t="s">
        <v>527</v>
      </c>
      <c r="AM124" t="s">
        <v>193</v>
      </c>
      <c r="AS124" t="s">
        <v>193</v>
      </c>
      <c r="BA124" t="s">
        <v>193</v>
      </c>
      <c r="BJ124" t="s">
        <v>1512</v>
      </c>
      <c r="BK124" t="s">
        <v>193</v>
      </c>
      <c r="BM124" t="s">
        <v>193</v>
      </c>
      <c r="BO124" t="s">
        <v>1896</v>
      </c>
      <c r="BQ124" t="s">
        <v>2187</v>
      </c>
      <c r="BV124" t="s">
        <v>2688</v>
      </c>
      <c r="DI124" t="s">
        <v>4222</v>
      </c>
      <c r="DO124" t="s">
        <v>5494</v>
      </c>
      <c r="EG124" t="s">
        <v>5883</v>
      </c>
      <c r="EY124" t="s">
        <v>193</v>
      </c>
      <c r="FA124" t="s">
        <v>193</v>
      </c>
      <c r="FG124" t="s">
        <v>193</v>
      </c>
      <c r="FH124" t="s">
        <v>193</v>
      </c>
      <c r="FI124" t="s">
        <v>6535</v>
      </c>
      <c r="FK124" t="s">
        <v>193</v>
      </c>
      <c r="HB124" t="s">
        <v>7701</v>
      </c>
      <c r="HS124" t="s">
        <v>8877</v>
      </c>
      <c r="HV124" t="s">
        <v>9147</v>
      </c>
    </row>
    <row r="125">
      <c r="D125" t="s">
        <v>194</v>
      </c>
      <c r="I125" t="s">
        <v>528</v>
      </c>
      <c r="AM125" t="s">
        <v>194</v>
      </c>
      <c r="AS125" t="s">
        <v>194</v>
      </c>
      <c r="BA125" t="s">
        <v>194</v>
      </c>
      <c r="BJ125" t="s">
        <v>1513</v>
      </c>
      <c r="BK125" t="s">
        <v>194</v>
      </c>
      <c r="BM125" t="s">
        <v>194</v>
      </c>
      <c r="BO125" t="s">
        <v>1897</v>
      </c>
      <c r="BQ125" t="s">
        <v>2188</v>
      </c>
      <c r="BV125" t="s">
        <v>2689</v>
      </c>
      <c r="DI125" t="s">
        <v>4223</v>
      </c>
      <c r="DO125" t="s">
        <v>5495</v>
      </c>
      <c r="EG125" t="s">
        <v>5884</v>
      </c>
      <c r="EY125" t="s">
        <v>194</v>
      </c>
      <c r="FA125" t="s">
        <v>194</v>
      </c>
      <c r="FG125" t="s">
        <v>194</v>
      </c>
      <c r="FH125" t="s">
        <v>194</v>
      </c>
      <c r="FI125" t="s">
        <v>6536</v>
      </c>
      <c r="FK125" t="s">
        <v>194</v>
      </c>
      <c r="HB125" t="s">
        <v>7701</v>
      </c>
      <c r="HS125" t="s">
        <v>8878</v>
      </c>
      <c r="HV125" t="s">
        <v>9148</v>
      </c>
    </row>
    <row r="126">
      <c r="D126" t="s">
        <v>195</v>
      </c>
      <c r="I126" t="s">
        <v>529</v>
      </c>
      <c r="AM126" t="s">
        <v>195</v>
      </c>
      <c r="AS126" t="s">
        <v>195</v>
      </c>
      <c r="BA126" t="s">
        <v>195</v>
      </c>
      <c r="BJ126" t="s">
        <v>1514</v>
      </c>
      <c r="BK126" t="s">
        <v>195</v>
      </c>
      <c r="BM126" t="s">
        <v>195</v>
      </c>
      <c r="BO126" t="s">
        <v>1898</v>
      </c>
      <c r="BQ126" t="s">
        <v>2189</v>
      </c>
      <c r="BV126" t="s">
        <v>2690</v>
      </c>
      <c r="DI126" t="s">
        <v>4224</v>
      </c>
      <c r="DO126" t="s">
        <v>5496</v>
      </c>
      <c r="EG126" t="s">
        <v>5885</v>
      </c>
      <c r="EY126" t="s">
        <v>195</v>
      </c>
      <c r="FA126" t="s">
        <v>195</v>
      </c>
      <c r="FG126" t="s">
        <v>195</v>
      </c>
      <c r="FH126" t="s">
        <v>195</v>
      </c>
      <c r="FI126" t="s">
        <v>6537</v>
      </c>
      <c r="FK126" t="s">
        <v>195</v>
      </c>
      <c r="HB126" t="s">
        <v>7702</v>
      </c>
      <c r="HS126" t="s">
        <v>8879</v>
      </c>
      <c r="HV126" t="s">
        <v>9149</v>
      </c>
    </row>
    <row r="127">
      <c r="D127" t="s">
        <v>196</v>
      </c>
      <c r="I127" t="s">
        <v>530</v>
      </c>
      <c r="AM127" t="s">
        <v>196</v>
      </c>
      <c r="AS127" t="s">
        <v>196</v>
      </c>
      <c r="BA127" t="s">
        <v>196</v>
      </c>
      <c r="BJ127" t="s">
        <v>1514</v>
      </c>
      <c r="BK127" t="s">
        <v>196</v>
      </c>
      <c r="BM127" t="s">
        <v>196</v>
      </c>
      <c r="BO127" t="s">
        <v>1899</v>
      </c>
      <c r="BQ127" t="s">
        <v>2190</v>
      </c>
      <c r="BV127" t="s">
        <v>2691</v>
      </c>
      <c r="DI127" t="s">
        <v>4225</v>
      </c>
      <c r="DO127" t="s">
        <v>5497</v>
      </c>
      <c r="EG127" t="s">
        <v>5886</v>
      </c>
      <c r="EY127" t="s">
        <v>196</v>
      </c>
      <c r="FA127" t="s">
        <v>196</v>
      </c>
      <c r="FG127" t="s">
        <v>196</v>
      </c>
      <c r="FH127" t="s">
        <v>196</v>
      </c>
      <c r="FI127" t="s">
        <v>6538</v>
      </c>
      <c r="FK127" t="s">
        <v>196</v>
      </c>
      <c r="HB127" t="s">
        <v>7703</v>
      </c>
      <c r="HS127" t="s">
        <v>8880</v>
      </c>
      <c r="HV127" t="s">
        <v>9150</v>
      </c>
    </row>
    <row r="128">
      <c r="D128" t="s">
        <v>197</v>
      </c>
      <c r="I128" t="s">
        <v>531</v>
      </c>
      <c r="AM128" t="s">
        <v>197</v>
      </c>
      <c r="AS128" t="s">
        <v>197</v>
      </c>
      <c r="BA128" t="s">
        <v>197</v>
      </c>
      <c r="BJ128" t="s">
        <v>1515</v>
      </c>
      <c r="BK128" t="s">
        <v>197</v>
      </c>
      <c r="BM128" t="s">
        <v>197</v>
      </c>
      <c r="BO128" t="s">
        <v>1900</v>
      </c>
      <c r="BQ128" t="s">
        <v>2191</v>
      </c>
      <c r="BV128" t="s">
        <v>2692</v>
      </c>
      <c r="DI128" t="s">
        <v>4226</v>
      </c>
      <c r="DO128" t="s">
        <v>5498</v>
      </c>
      <c r="EG128" t="s">
        <v>5887</v>
      </c>
      <c r="EY128" t="s">
        <v>197</v>
      </c>
      <c r="FA128" t="s">
        <v>197</v>
      </c>
      <c r="FG128" t="s">
        <v>197</v>
      </c>
      <c r="FH128" t="s">
        <v>197</v>
      </c>
      <c r="FI128" t="s">
        <v>6539</v>
      </c>
      <c r="FK128" t="s">
        <v>197</v>
      </c>
      <c r="HB128" t="s">
        <v>7704</v>
      </c>
      <c r="HS128" t="s">
        <v>8881</v>
      </c>
      <c r="HV128" t="s">
        <v>9151</v>
      </c>
    </row>
    <row r="129">
      <c r="D129" t="s">
        <v>198</v>
      </c>
      <c r="I129" t="s">
        <v>532</v>
      </c>
      <c r="AM129" t="s">
        <v>198</v>
      </c>
      <c r="AS129" t="s">
        <v>198</v>
      </c>
      <c r="BA129" t="s">
        <v>198</v>
      </c>
      <c r="BJ129" t="s">
        <v>1516</v>
      </c>
      <c r="BK129" t="s">
        <v>198</v>
      </c>
      <c r="BM129" t="s">
        <v>198</v>
      </c>
      <c r="BO129" t="s">
        <v>1901</v>
      </c>
      <c r="BQ129" t="s">
        <v>2192</v>
      </c>
      <c r="BV129" t="s">
        <v>2693</v>
      </c>
      <c r="DI129" t="s">
        <v>4227</v>
      </c>
      <c r="DO129" t="s">
        <v>5499</v>
      </c>
      <c r="EG129" t="s">
        <v>5888</v>
      </c>
      <c r="EY129" t="s">
        <v>198</v>
      </c>
      <c r="FA129" t="s">
        <v>198</v>
      </c>
      <c r="FG129" t="s">
        <v>198</v>
      </c>
      <c r="FH129" t="s">
        <v>198</v>
      </c>
      <c r="FI129" t="s">
        <v>6540</v>
      </c>
      <c r="FK129" t="s">
        <v>198</v>
      </c>
      <c r="HB129" t="s">
        <v>7705</v>
      </c>
      <c r="HS129" t="s">
        <v>8882</v>
      </c>
      <c r="HV129" t="s">
        <v>9152</v>
      </c>
    </row>
    <row r="130">
      <c r="D130" t="s">
        <v>199</v>
      </c>
      <c r="I130" t="s">
        <v>533</v>
      </c>
      <c r="AM130" t="s">
        <v>199</v>
      </c>
      <c r="AS130" t="s">
        <v>199</v>
      </c>
      <c r="BA130" t="s">
        <v>199</v>
      </c>
      <c r="BJ130" t="s">
        <v>1517</v>
      </c>
      <c r="BK130" t="s">
        <v>199</v>
      </c>
      <c r="BM130" t="s">
        <v>199</v>
      </c>
      <c r="BO130" t="s">
        <v>1902</v>
      </c>
      <c r="BQ130" t="s">
        <v>2193</v>
      </c>
      <c r="BV130" t="s">
        <v>2694</v>
      </c>
      <c r="DI130" t="s">
        <v>4228</v>
      </c>
      <c r="DO130" t="s">
        <v>5500</v>
      </c>
      <c r="EG130" t="s">
        <v>5889</v>
      </c>
      <c r="EY130" t="s">
        <v>199</v>
      </c>
      <c r="FA130" t="s">
        <v>199</v>
      </c>
      <c r="FG130" t="s">
        <v>199</v>
      </c>
      <c r="FH130" t="s">
        <v>199</v>
      </c>
      <c r="FI130" t="s">
        <v>6541</v>
      </c>
      <c r="FK130" t="s">
        <v>199</v>
      </c>
      <c r="HB130" t="s">
        <v>7706</v>
      </c>
      <c r="HS130" t="s">
        <v>8883</v>
      </c>
      <c r="HV130" t="s">
        <v>9153</v>
      </c>
    </row>
    <row r="131">
      <c r="D131" t="s">
        <v>200</v>
      </c>
      <c r="I131" t="s">
        <v>534</v>
      </c>
      <c r="AM131" t="s">
        <v>200</v>
      </c>
      <c r="AS131" t="s">
        <v>200</v>
      </c>
      <c r="BA131" t="s">
        <v>200</v>
      </c>
      <c r="BJ131" t="s">
        <v>1518</v>
      </c>
      <c r="BK131" t="s">
        <v>200</v>
      </c>
      <c r="BM131" t="s">
        <v>200</v>
      </c>
      <c r="BO131" t="s">
        <v>1903</v>
      </c>
      <c r="BQ131" t="s">
        <v>2194</v>
      </c>
      <c r="BV131" t="s">
        <v>2695</v>
      </c>
      <c r="DI131" t="s">
        <v>4229</v>
      </c>
      <c r="DO131" t="s">
        <v>5501</v>
      </c>
      <c r="EG131" t="s">
        <v>5890</v>
      </c>
      <c r="EY131" t="s">
        <v>200</v>
      </c>
      <c r="FA131" t="s">
        <v>200</v>
      </c>
      <c r="FG131" t="s">
        <v>200</v>
      </c>
      <c r="FH131" t="s">
        <v>200</v>
      </c>
      <c r="FI131" t="s">
        <v>6542</v>
      </c>
      <c r="FK131" t="s">
        <v>200</v>
      </c>
      <c r="HB131" t="s">
        <v>7707</v>
      </c>
      <c r="HS131" t="s">
        <v>8884</v>
      </c>
      <c r="HV131" t="s">
        <v>9154</v>
      </c>
    </row>
    <row r="132">
      <c r="D132" t="s">
        <v>201</v>
      </c>
      <c r="I132" t="s">
        <v>535</v>
      </c>
      <c r="AM132" t="s">
        <v>201</v>
      </c>
      <c r="AS132" t="s">
        <v>201</v>
      </c>
      <c r="BA132" t="s">
        <v>201</v>
      </c>
      <c r="BJ132" t="s">
        <v>1519</v>
      </c>
      <c r="BK132" t="s">
        <v>201</v>
      </c>
      <c r="BM132" t="s">
        <v>201</v>
      </c>
      <c r="BO132" t="s">
        <v>1904</v>
      </c>
      <c r="BQ132" t="s">
        <v>2195</v>
      </c>
      <c r="BV132" t="s">
        <v>2696</v>
      </c>
      <c r="DI132" t="s">
        <v>4230</v>
      </c>
      <c r="DO132" t="s">
        <v>5502</v>
      </c>
      <c r="EG132" t="s">
        <v>5891</v>
      </c>
      <c r="EY132" t="s">
        <v>201</v>
      </c>
      <c r="FA132" t="s">
        <v>201</v>
      </c>
      <c r="FG132" t="s">
        <v>201</v>
      </c>
      <c r="FH132" t="s">
        <v>201</v>
      </c>
      <c r="FI132" t="s">
        <v>6543</v>
      </c>
      <c r="FK132" t="s">
        <v>201</v>
      </c>
      <c r="HB132" t="s">
        <v>7708</v>
      </c>
      <c r="HS132" t="s">
        <v>8885</v>
      </c>
      <c r="HV132" t="s">
        <v>9155</v>
      </c>
    </row>
    <row r="133">
      <c r="D133" t="s">
        <v>202</v>
      </c>
      <c r="I133" t="s">
        <v>536</v>
      </c>
      <c r="AM133" t="s">
        <v>202</v>
      </c>
      <c r="AS133" t="s">
        <v>202</v>
      </c>
      <c r="BA133" t="s">
        <v>202</v>
      </c>
      <c r="BJ133" t="s">
        <v>1520</v>
      </c>
      <c r="BK133" t="s">
        <v>202</v>
      </c>
      <c r="BM133" t="s">
        <v>202</v>
      </c>
      <c r="BO133" t="s">
        <v>1905</v>
      </c>
      <c r="BQ133" t="s">
        <v>2196</v>
      </c>
      <c r="BV133" t="s">
        <v>2697</v>
      </c>
      <c r="DI133" t="s">
        <v>4231</v>
      </c>
      <c r="DO133" t="s">
        <v>5503</v>
      </c>
      <c r="EG133" t="s">
        <v>5892</v>
      </c>
      <c r="EY133" t="s">
        <v>202</v>
      </c>
      <c r="FA133" t="s">
        <v>202</v>
      </c>
      <c r="FG133" t="s">
        <v>202</v>
      </c>
      <c r="FH133" t="s">
        <v>202</v>
      </c>
      <c r="FI133" t="s">
        <v>6544</v>
      </c>
      <c r="FK133" t="s">
        <v>202</v>
      </c>
      <c r="HB133" t="s">
        <v>7709</v>
      </c>
      <c r="HS133" t="s">
        <v>8886</v>
      </c>
      <c r="HV133" t="s">
        <v>9156</v>
      </c>
    </row>
    <row r="134">
      <c r="D134" t="s">
        <v>203</v>
      </c>
      <c r="I134" t="s">
        <v>537</v>
      </c>
      <c r="AM134" t="s">
        <v>203</v>
      </c>
      <c r="AS134" t="s">
        <v>203</v>
      </c>
      <c r="BA134" t="s">
        <v>203</v>
      </c>
      <c r="BJ134" t="s">
        <v>1521</v>
      </c>
      <c r="BK134" t="s">
        <v>203</v>
      </c>
      <c r="BM134" t="s">
        <v>203</v>
      </c>
      <c r="BO134" t="s">
        <v>1906</v>
      </c>
      <c r="BQ134" t="s">
        <v>2197</v>
      </c>
      <c r="BV134" t="s">
        <v>2698</v>
      </c>
      <c r="DI134" t="s">
        <v>4232</v>
      </c>
      <c r="DO134" t="s">
        <v>5504</v>
      </c>
      <c r="EG134" t="s">
        <v>5893</v>
      </c>
      <c r="EY134" t="s">
        <v>203</v>
      </c>
      <c r="FA134" t="s">
        <v>203</v>
      </c>
      <c r="FG134" t="s">
        <v>203</v>
      </c>
      <c r="FH134" t="s">
        <v>203</v>
      </c>
      <c r="FI134" t="s">
        <v>6545</v>
      </c>
      <c r="FK134" t="s">
        <v>203</v>
      </c>
      <c r="HB134" t="s">
        <v>7710</v>
      </c>
      <c r="HS134" t="s">
        <v>8887</v>
      </c>
      <c r="HV134" t="s">
        <v>9157</v>
      </c>
    </row>
    <row r="135">
      <c r="D135" t="s">
        <v>204</v>
      </c>
      <c r="I135" t="s">
        <v>538</v>
      </c>
      <c r="AM135" t="s">
        <v>204</v>
      </c>
      <c r="AS135" t="s">
        <v>204</v>
      </c>
      <c r="BA135" t="s">
        <v>204</v>
      </c>
      <c r="BJ135" t="s">
        <v>1522</v>
      </c>
      <c r="BK135" t="s">
        <v>204</v>
      </c>
      <c r="BM135" t="s">
        <v>204</v>
      </c>
      <c r="BO135" t="s">
        <v>1907</v>
      </c>
      <c r="BQ135" t="s">
        <v>2198</v>
      </c>
      <c r="BV135" t="s">
        <v>2699</v>
      </c>
      <c r="DI135" t="s">
        <v>4233</v>
      </c>
      <c r="DO135" t="s">
        <v>5505</v>
      </c>
      <c r="EG135" t="s">
        <v>5894</v>
      </c>
      <c r="EY135" t="s">
        <v>204</v>
      </c>
      <c r="FA135" t="s">
        <v>204</v>
      </c>
      <c r="FG135" t="s">
        <v>204</v>
      </c>
      <c r="FH135" t="s">
        <v>204</v>
      </c>
      <c r="FI135" t="s">
        <v>6546</v>
      </c>
      <c r="FK135" t="s">
        <v>204</v>
      </c>
      <c r="HB135" t="s">
        <v>7711</v>
      </c>
      <c r="HS135" t="s">
        <v>8888</v>
      </c>
      <c r="HV135" t="s">
        <v>9158</v>
      </c>
    </row>
    <row r="136">
      <c r="D136" t="s">
        <v>205</v>
      </c>
      <c r="I136" t="s">
        <v>539</v>
      </c>
      <c r="AM136" t="s">
        <v>205</v>
      </c>
      <c r="AS136" t="s">
        <v>205</v>
      </c>
      <c r="BA136" t="s">
        <v>205</v>
      </c>
      <c r="BJ136" t="s">
        <v>1523</v>
      </c>
      <c r="BK136" t="s">
        <v>205</v>
      </c>
      <c r="BM136" t="s">
        <v>205</v>
      </c>
      <c r="BO136" t="s">
        <v>1908</v>
      </c>
      <c r="BQ136" t="s">
        <v>2199</v>
      </c>
      <c r="BV136" t="s">
        <v>2700</v>
      </c>
      <c r="DI136" t="s">
        <v>4234</v>
      </c>
      <c r="DO136" t="s">
        <v>5506</v>
      </c>
      <c r="EG136" t="s">
        <v>5895</v>
      </c>
      <c r="EY136" t="s">
        <v>205</v>
      </c>
      <c r="FA136" t="s">
        <v>205</v>
      </c>
      <c r="FG136" t="s">
        <v>205</v>
      </c>
      <c r="FH136" t="s">
        <v>205</v>
      </c>
      <c r="FI136" t="s">
        <v>6547</v>
      </c>
      <c r="FK136" t="s">
        <v>205</v>
      </c>
      <c r="HB136" t="s">
        <v>7712</v>
      </c>
      <c r="HS136" t="s">
        <v>8889</v>
      </c>
      <c r="HV136" t="s">
        <v>9159</v>
      </c>
    </row>
    <row r="137">
      <c r="D137" t="s">
        <v>206</v>
      </c>
      <c r="I137" t="s">
        <v>540</v>
      </c>
      <c r="AM137" t="s">
        <v>206</v>
      </c>
      <c r="AS137" t="s">
        <v>206</v>
      </c>
      <c r="BA137" t="s">
        <v>206</v>
      </c>
      <c r="BJ137" t="s">
        <v>1524</v>
      </c>
      <c r="BK137" t="s">
        <v>206</v>
      </c>
      <c r="BM137" t="s">
        <v>206</v>
      </c>
      <c r="BO137" t="s">
        <v>1909</v>
      </c>
      <c r="BQ137" t="s">
        <v>2200</v>
      </c>
      <c r="BV137" t="s">
        <v>2701</v>
      </c>
      <c r="DI137" t="s">
        <v>4235</v>
      </c>
      <c r="DO137" t="s">
        <v>5507</v>
      </c>
      <c r="EG137" t="s">
        <v>5896</v>
      </c>
      <c r="EY137" t="s">
        <v>206</v>
      </c>
      <c r="FA137" t="s">
        <v>206</v>
      </c>
      <c r="FG137" t="s">
        <v>206</v>
      </c>
      <c r="FH137" t="s">
        <v>206</v>
      </c>
      <c r="FI137" t="s">
        <v>6548</v>
      </c>
      <c r="FK137" t="s">
        <v>206</v>
      </c>
      <c r="HB137" t="s">
        <v>7713</v>
      </c>
      <c r="HS137" t="s">
        <v>8890</v>
      </c>
      <c r="HV137" t="s">
        <v>9160</v>
      </c>
    </row>
    <row r="138">
      <c r="D138" t="s">
        <v>207</v>
      </c>
      <c r="I138" t="s">
        <v>541</v>
      </c>
      <c r="AM138" t="s">
        <v>207</v>
      </c>
      <c r="AS138" t="s">
        <v>207</v>
      </c>
      <c r="BA138" t="s">
        <v>207</v>
      </c>
      <c r="BJ138" t="s">
        <v>1525</v>
      </c>
      <c r="BK138" t="s">
        <v>207</v>
      </c>
      <c r="BM138" t="s">
        <v>207</v>
      </c>
      <c r="BO138" t="s">
        <v>1910</v>
      </c>
      <c r="BQ138" t="s">
        <v>2201</v>
      </c>
      <c r="BV138" t="s">
        <v>2702</v>
      </c>
      <c r="DI138" t="s">
        <v>4236</v>
      </c>
      <c r="EG138" t="s">
        <v>5897</v>
      </c>
      <c r="EY138" t="s">
        <v>207</v>
      </c>
      <c r="FA138" t="s">
        <v>207</v>
      </c>
      <c r="FG138" t="s">
        <v>207</v>
      </c>
      <c r="FH138" t="s">
        <v>207</v>
      </c>
      <c r="FI138" t="s">
        <v>6549</v>
      </c>
      <c r="FK138" t="s">
        <v>207</v>
      </c>
      <c r="HB138" t="s">
        <v>7714</v>
      </c>
      <c r="HS138" t="s">
        <v>8891</v>
      </c>
      <c r="HV138" t="s">
        <v>9161</v>
      </c>
    </row>
    <row r="139">
      <c r="D139" t="s">
        <v>208</v>
      </c>
      <c r="I139" t="s">
        <v>542</v>
      </c>
      <c r="AM139" t="s">
        <v>208</v>
      </c>
      <c r="AS139" t="s">
        <v>208</v>
      </c>
      <c r="BA139" t="s">
        <v>208</v>
      </c>
      <c r="BJ139" t="s">
        <v>1526</v>
      </c>
      <c r="BK139" t="s">
        <v>208</v>
      </c>
      <c r="BM139" t="s">
        <v>208</v>
      </c>
      <c r="BO139" t="s">
        <v>1911</v>
      </c>
      <c r="BQ139" t="s">
        <v>2202</v>
      </c>
      <c r="BV139" t="s">
        <v>2703</v>
      </c>
      <c r="DI139" t="s">
        <v>4237</v>
      </c>
      <c r="EG139" t="s">
        <v>5898</v>
      </c>
      <c r="EY139" t="s">
        <v>208</v>
      </c>
      <c r="FA139" t="s">
        <v>208</v>
      </c>
      <c r="FG139" t="s">
        <v>208</v>
      </c>
      <c r="FH139" t="s">
        <v>208</v>
      </c>
      <c r="FI139" t="s">
        <v>6550</v>
      </c>
      <c r="FK139" t="s">
        <v>208</v>
      </c>
      <c r="HB139" t="s">
        <v>7715</v>
      </c>
      <c r="HS139" t="s">
        <v>8892</v>
      </c>
      <c r="HV139" t="s">
        <v>9162</v>
      </c>
    </row>
    <row r="140">
      <c r="D140" t="s">
        <v>209</v>
      </c>
      <c r="I140" t="s">
        <v>543</v>
      </c>
      <c r="AM140" t="s">
        <v>209</v>
      </c>
      <c r="AS140" t="s">
        <v>209</v>
      </c>
      <c r="BA140" t="s">
        <v>209</v>
      </c>
      <c r="BJ140" t="s">
        <v>1527</v>
      </c>
      <c r="BK140" t="s">
        <v>209</v>
      </c>
      <c r="BM140" t="s">
        <v>209</v>
      </c>
      <c r="BO140" t="s">
        <v>1912</v>
      </c>
      <c r="BQ140" t="s">
        <v>2203</v>
      </c>
      <c r="BV140" t="s">
        <v>2704</v>
      </c>
      <c r="DI140" t="s">
        <v>4238</v>
      </c>
      <c r="EG140" t="s">
        <v>5899</v>
      </c>
      <c r="EY140" t="s">
        <v>209</v>
      </c>
      <c r="FA140" t="s">
        <v>209</v>
      </c>
      <c r="FG140" t="s">
        <v>209</v>
      </c>
      <c r="FH140" t="s">
        <v>209</v>
      </c>
      <c r="FI140" t="s">
        <v>6551</v>
      </c>
      <c r="FK140" t="s">
        <v>209</v>
      </c>
      <c r="HB140" t="s">
        <v>7716</v>
      </c>
      <c r="HS140" t="s">
        <v>8893</v>
      </c>
      <c r="HV140" t="s">
        <v>9163</v>
      </c>
    </row>
    <row r="141">
      <c r="D141" t="s">
        <v>210</v>
      </c>
      <c r="I141" t="s">
        <v>544</v>
      </c>
      <c r="AM141" t="s">
        <v>210</v>
      </c>
      <c r="AS141" t="s">
        <v>210</v>
      </c>
      <c r="BA141" t="s">
        <v>210</v>
      </c>
      <c r="BJ141" t="s">
        <v>1528</v>
      </c>
      <c r="BK141" t="s">
        <v>210</v>
      </c>
      <c r="BM141" t="s">
        <v>210</v>
      </c>
      <c r="BO141" t="s">
        <v>1913</v>
      </c>
      <c r="BQ141" t="s">
        <v>2204</v>
      </c>
      <c r="BV141" t="s">
        <v>2705</v>
      </c>
      <c r="DI141" t="s">
        <v>4239</v>
      </c>
      <c r="EY141" t="s">
        <v>210</v>
      </c>
      <c r="FA141" t="s">
        <v>210</v>
      </c>
      <c r="FG141" t="s">
        <v>210</v>
      </c>
      <c r="FH141" t="s">
        <v>210</v>
      </c>
      <c r="FI141" t="s">
        <v>6552</v>
      </c>
      <c r="FK141" t="s">
        <v>210</v>
      </c>
      <c r="HB141" t="s">
        <v>7717</v>
      </c>
      <c r="HS141" t="s">
        <v>8894</v>
      </c>
      <c r="HV141" t="s">
        <v>9164</v>
      </c>
    </row>
    <row r="142">
      <c r="D142" t="s">
        <v>211</v>
      </c>
      <c r="I142" t="s">
        <v>545</v>
      </c>
      <c r="AM142" t="s">
        <v>211</v>
      </c>
      <c r="AS142" t="s">
        <v>211</v>
      </c>
      <c r="BA142" t="s">
        <v>211</v>
      </c>
      <c r="BJ142" t="s">
        <v>1529</v>
      </c>
      <c r="BK142" t="s">
        <v>211</v>
      </c>
      <c r="BM142" t="s">
        <v>211</v>
      </c>
      <c r="BO142" t="s">
        <v>1914</v>
      </c>
      <c r="BQ142" t="s">
        <v>2205</v>
      </c>
      <c r="BV142" t="s">
        <v>2706</v>
      </c>
      <c r="DI142" t="s">
        <v>4240</v>
      </c>
      <c r="EY142" t="s">
        <v>211</v>
      </c>
      <c r="FA142" t="s">
        <v>211</v>
      </c>
      <c r="FG142" t="s">
        <v>211</v>
      </c>
      <c r="FH142" t="s">
        <v>211</v>
      </c>
      <c r="FI142" t="s">
        <v>6553</v>
      </c>
      <c r="FK142" t="s">
        <v>211</v>
      </c>
      <c r="HB142" t="s">
        <v>7718</v>
      </c>
      <c r="HS142" t="s">
        <v>8895</v>
      </c>
      <c r="HV142" t="s">
        <v>9165</v>
      </c>
    </row>
    <row r="143">
      <c r="D143" t="s">
        <v>212</v>
      </c>
      <c r="I143" t="s">
        <v>546</v>
      </c>
      <c r="AM143" t="s">
        <v>212</v>
      </c>
      <c r="AS143" t="s">
        <v>212</v>
      </c>
      <c r="BA143" t="s">
        <v>212</v>
      </c>
      <c r="BJ143" t="s">
        <v>1530</v>
      </c>
      <c r="BK143" t="s">
        <v>212</v>
      </c>
      <c r="BM143" t="s">
        <v>212</v>
      </c>
      <c r="BO143" t="s">
        <v>1915</v>
      </c>
      <c r="BQ143" t="s">
        <v>2206</v>
      </c>
      <c r="BV143" t="s">
        <v>2707</v>
      </c>
      <c r="DI143" t="s">
        <v>4241</v>
      </c>
      <c r="EY143" t="s">
        <v>212</v>
      </c>
      <c r="FA143" t="s">
        <v>212</v>
      </c>
      <c r="FG143" t="s">
        <v>212</v>
      </c>
      <c r="FH143" t="s">
        <v>212</v>
      </c>
      <c r="FI143" t="s">
        <v>6554</v>
      </c>
      <c r="FK143" t="s">
        <v>212</v>
      </c>
      <c r="HB143" t="s">
        <v>7719</v>
      </c>
      <c r="HV143" t="s">
        <v>9166</v>
      </c>
    </row>
    <row r="144">
      <c r="D144" t="s">
        <v>213</v>
      </c>
      <c r="I144" t="s">
        <v>547</v>
      </c>
      <c r="AM144" t="s">
        <v>213</v>
      </c>
      <c r="AS144" t="s">
        <v>213</v>
      </c>
      <c r="BA144" t="s">
        <v>213</v>
      </c>
      <c r="BJ144" t="s">
        <v>1531</v>
      </c>
      <c r="BK144" t="s">
        <v>213</v>
      </c>
      <c r="BM144" t="s">
        <v>213</v>
      </c>
      <c r="BO144" t="s">
        <v>1916</v>
      </c>
      <c r="BQ144" t="s">
        <v>2207</v>
      </c>
      <c r="BV144" t="s">
        <v>2708</v>
      </c>
      <c r="DI144" t="s">
        <v>4242</v>
      </c>
      <c r="EY144" t="s">
        <v>213</v>
      </c>
      <c r="FA144" t="s">
        <v>213</v>
      </c>
      <c r="FG144" t="s">
        <v>213</v>
      </c>
      <c r="FH144" t="s">
        <v>213</v>
      </c>
      <c r="FI144" t="s">
        <v>6555</v>
      </c>
      <c r="FK144" t="s">
        <v>213</v>
      </c>
      <c r="HB144" t="s">
        <v>7720</v>
      </c>
      <c r="HV144" t="s">
        <v>9167</v>
      </c>
    </row>
    <row r="145">
      <c r="D145" t="s">
        <v>214</v>
      </c>
      <c r="I145" t="s">
        <v>548</v>
      </c>
      <c r="AM145" t="s">
        <v>214</v>
      </c>
      <c r="AS145" t="s">
        <v>214</v>
      </c>
      <c r="BA145" t="s">
        <v>214</v>
      </c>
      <c r="BJ145" t="s">
        <v>1532</v>
      </c>
      <c r="BK145" t="s">
        <v>214</v>
      </c>
      <c r="BM145" t="s">
        <v>214</v>
      </c>
      <c r="BO145" t="s">
        <v>1917</v>
      </c>
      <c r="BQ145" t="s">
        <v>2208</v>
      </c>
      <c r="BV145" t="s">
        <v>2709</v>
      </c>
      <c r="DI145" t="s">
        <v>4243</v>
      </c>
      <c r="EY145" t="s">
        <v>214</v>
      </c>
      <c r="FA145" t="s">
        <v>214</v>
      </c>
      <c r="FG145" t="s">
        <v>214</v>
      </c>
      <c r="FH145" t="s">
        <v>214</v>
      </c>
      <c r="FI145" t="s">
        <v>6556</v>
      </c>
      <c r="FK145" t="s">
        <v>214</v>
      </c>
      <c r="HB145" t="s">
        <v>7721</v>
      </c>
      <c r="HV145" t="s">
        <v>9168</v>
      </c>
    </row>
    <row r="146">
      <c r="D146" t="s">
        <v>215</v>
      </c>
      <c r="I146" t="s">
        <v>549</v>
      </c>
      <c r="AM146" t="s">
        <v>215</v>
      </c>
      <c r="AS146" t="s">
        <v>215</v>
      </c>
      <c r="BA146" t="s">
        <v>215</v>
      </c>
      <c r="BJ146" t="s">
        <v>1533</v>
      </c>
      <c r="BK146" t="s">
        <v>215</v>
      </c>
      <c r="BM146" t="s">
        <v>215</v>
      </c>
      <c r="BO146" t="s">
        <v>1918</v>
      </c>
      <c r="BQ146" t="s">
        <v>2209</v>
      </c>
      <c r="BV146" t="s">
        <v>2710</v>
      </c>
      <c r="DI146" t="s">
        <v>4244</v>
      </c>
      <c r="EY146" t="s">
        <v>215</v>
      </c>
      <c r="FA146" t="s">
        <v>215</v>
      </c>
      <c r="FG146" t="s">
        <v>215</v>
      </c>
      <c r="FH146" t="s">
        <v>215</v>
      </c>
      <c r="FI146" t="s">
        <v>6557</v>
      </c>
      <c r="FK146" t="s">
        <v>215</v>
      </c>
      <c r="HB146" t="s">
        <v>7722</v>
      </c>
      <c r="HV146" t="s">
        <v>9169</v>
      </c>
    </row>
    <row r="147">
      <c r="D147" t="s">
        <v>216</v>
      </c>
      <c r="I147" t="s">
        <v>550</v>
      </c>
      <c r="AM147" t="s">
        <v>216</v>
      </c>
      <c r="AS147" t="s">
        <v>216</v>
      </c>
      <c r="BA147" t="s">
        <v>216</v>
      </c>
      <c r="BJ147" t="s">
        <v>1534</v>
      </c>
      <c r="BK147" t="s">
        <v>216</v>
      </c>
      <c r="BM147" t="s">
        <v>216</v>
      </c>
      <c r="BO147" t="s">
        <v>1919</v>
      </c>
      <c r="BQ147" t="s">
        <v>2210</v>
      </c>
      <c r="BV147" t="s">
        <v>2711</v>
      </c>
      <c r="DI147" t="s">
        <v>4245</v>
      </c>
      <c r="EY147" t="s">
        <v>216</v>
      </c>
      <c r="FA147" t="s">
        <v>216</v>
      </c>
      <c r="FG147" t="s">
        <v>216</v>
      </c>
      <c r="FH147" t="s">
        <v>216</v>
      </c>
      <c r="FI147" t="s">
        <v>6558</v>
      </c>
      <c r="FK147" t="s">
        <v>216</v>
      </c>
      <c r="HB147" t="s">
        <v>7723</v>
      </c>
      <c r="HV147" t="s">
        <v>9170</v>
      </c>
    </row>
    <row r="148">
      <c r="D148" t="s">
        <v>217</v>
      </c>
      <c r="I148" t="s">
        <v>551</v>
      </c>
      <c r="AM148" t="s">
        <v>217</v>
      </c>
      <c r="AS148" t="s">
        <v>217</v>
      </c>
      <c r="BA148" t="s">
        <v>217</v>
      </c>
      <c r="BJ148" t="s">
        <v>1535</v>
      </c>
      <c r="BK148" t="s">
        <v>217</v>
      </c>
      <c r="BM148" t="s">
        <v>217</v>
      </c>
      <c r="BO148" t="s">
        <v>1920</v>
      </c>
      <c r="BQ148" t="s">
        <v>2211</v>
      </c>
      <c r="BV148" t="s">
        <v>2712</v>
      </c>
      <c r="DI148" t="s">
        <v>4246</v>
      </c>
      <c r="EY148" t="s">
        <v>217</v>
      </c>
      <c r="FA148" t="s">
        <v>217</v>
      </c>
      <c r="FG148" t="s">
        <v>217</v>
      </c>
      <c r="FH148" t="s">
        <v>217</v>
      </c>
      <c r="FI148" t="s">
        <v>6559</v>
      </c>
      <c r="FK148" t="s">
        <v>217</v>
      </c>
      <c r="HB148" t="s">
        <v>7724</v>
      </c>
      <c r="HV148" t="s">
        <v>9171</v>
      </c>
    </row>
    <row r="149">
      <c r="D149" t="s">
        <v>218</v>
      </c>
      <c r="I149" t="s">
        <v>552</v>
      </c>
      <c r="AM149" t="s">
        <v>218</v>
      </c>
      <c r="AS149" t="s">
        <v>218</v>
      </c>
      <c r="BA149" t="s">
        <v>218</v>
      </c>
      <c r="BJ149" t="s">
        <v>1536</v>
      </c>
      <c r="BK149" t="s">
        <v>218</v>
      </c>
      <c r="BM149" t="s">
        <v>218</v>
      </c>
      <c r="BO149" t="s">
        <v>1921</v>
      </c>
      <c r="BQ149" t="s">
        <v>2212</v>
      </c>
      <c r="BV149" t="s">
        <v>2713</v>
      </c>
      <c r="DI149" t="s">
        <v>4247</v>
      </c>
      <c r="EY149" t="s">
        <v>218</v>
      </c>
      <c r="FA149" t="s">
        <v>218</v>
      </c>
      <c r="FG149" t="s">
        <v>218</v>
      </c>
      <c r="FH149" t="s">
        <v>218</v>
      </c>
      <c r="FI149" t="s">
        <v>6560</v>
      </c>
      <c r="FK149" t="s">
        <v>218</v>
      </c>
      <c r="HB149" t="s">
        <v>7725</v>
      </c>
      <c r="HV149" t="s">
        <v>9172</v>
      </c>
    </row>
    <row r="150">
      <c r="D150" t="s">
        <v>219</v>
      </c>
      <c r="I150" t="s">
        <v>553</v>
      </c>
      <c r="AM150" t="s">
        <v>219</v>
      </c>
      <c r="AS150" t="s">
        <v>219</v>
      </c>
      <c r="BA150" t="s">
        <v>219</v>
      </c>
      <c r="BJ150" t="s">
        <v>1536</v>
      </c>
      <c r="BK150" t="s">
        <v>219</v>
      </c>
      <c r="BM150" t="s">
        <v>219</v>
      </c>
      <c r="BO150" t="s">
        <v>1922</v>
      </c>
      <c r="BQ150" t="s">
        <v>2213</v>
      </c>
      <c r="BV150" t="s">
        <v>2714</v>
      </c>
      <c r="DI150" t="s">
        <v>4248</v>
      </c>
      <c r="EY150" t="s">
        <v>219</v>
      </c>
      <c r="FA150" t="s">
        <v>219</v>
      </c>
      <c r="FG150" t="s">
        <v>219</v>
      </c>
      <c r="FH150" t="s">
        <v>219</v>
      </c>
      <c r="FI150" t="s">
        <v>6561</v>
      </c>
      <c r="FK150" t="s">
        <v>219</v>
      </c>
      <c r="HB150" t="s">
        <v>7726</v>
      </c>
      <c r="HV150" t="s">
        <v>9173</v>
      </c>
    </row>
    <row r="151">
      <c r="D151" t="s">
        <v>220</v>
      </c>
      <c r="I151" t="s">
        <v>554</v>
      </c>
      <c r="AM151" t="s">
        <v>220</v>
      </c>
      <c r="AS151" t="s">
        <v>220</v>
      </c>
      <c r="BA151" t="s">
        <v>220</v>
      </c>
      <c r="BJ151" t="s">
        <v>1537</v>
      </c>
      <c r="BK151" t="s">
        <v>220</v>
      </c>
      <c r="BM151" t="s">
        <v>220</v>
      </c>
      <c r="BO151" t="s">
        <v>1923</v>
      </c>
      <c r="BQ151" t="s">
        <v>2214</v>
      </c>
      <c r="BV151" t="s">
        <v>2715</v>
      </c>
      <c r="DI151" t="s">
        <v>4249</v>
      </c>
      <c r="EY151" t="s">
        <v>220</v>
      </c>
      <c r="FA151" t="s">
        <v>220</v>
      </c>
      <c r="FG151" t="s">
        <v>220</v>
      </c>
      <c r="FH151" t="s">
        <v>220</v>
      </c>
      <c r="FI151" t="s">
        <v>6562</v>
      </c>
      <c r="FK151" t="s">
        <v>220</v>
      </c>
      <c r="HB151" t="s">
        <v>7727</v>
      </c>
      <c r="HV151" t="s">
        <v>9174</v>
      </c>
    </row>
    <row r="152">
      <c r="D152" t="s">
        <v>221</v>
      </c>
      <c r="I152" t="s">
        <v>555</v>
      </c>
      <c r="AM152" t="s">
        <v>221</v>
      </c>
      <c r="AS152" t="s">
        <v>221</v>
      </c>
      <c r="BA152" t="s">
        <v>221</v>
      </c>
      <c r="BJ152" t="s">
        <v>1538</v>
      </c>
      <c r="BK152" t="s">
        <v>221</v>
      </c>
      <c r="BM152" t="s">
        <v>221</v>
      </c>
      <c r="BO152" t="s">
        <v>1924</v>
      </c>
      <c r="BQ152" t="s">
        <v>2215</v>
      </c>
      <c r="BV152" t="s">
        <v>2716</v>
      </c>
      <c r="DI152" t="s">
        <v>4250</v>
      </c>
      <c r="EY152" t="s">
        <v>221</v>
      </c>
      <c r="FA152" t="s">
        <v>221</v>
      </c>
      <c r="FG152" t="s">
        <v>221</v>
      </c>
      <c r="FH152" t="s">
        <v>221</v>
      </c>
      <c r="FI152" t="s">
        <v>6563</v>
      </c>
      <c r="FK152" t="s">
        <v>221</v>
      </c>
      <c r="HB152" t="s">
        <v>7728</v>
      </c>
      <c r="HV152" t="s">
        <v>9175</v>
      </c>
    </row>
    <row r="153">
      <c r="D153" t="s">
        <v>222</v>
      </c>
      <c r="I153" t="s">
        <v>556</v>
      </c>
      <c r="AM153" t="s">
        <v>222</v>
      </c>
      <c r="AS153" t="s">
        <v>222</v>
      </c>
      <c r="BA153" t="s">
        <v>222</v>
      </c>
      <c r="BJ153" t="s">
        <v>1539</v>
      </c>
      <c r="BK153" t="s">
        <v>222</v>
      </c>
      <c r="BM153" t="s">
        <v>222</v>
      </c>
      <c r="BO153" t="s">
        <v>1925</v>
      </c>
      <c r="BQ153" t="s">
        <v>2216</v>
      </c>
      <c r="BV153" t="s">
        <v>2717</v>
      </c>
      <c r="DI153" t="s">
        <v>4251</v>
      </c>
      <c r="EY153" t="s">
        <v>222</v>
      </c>
      <c r="FA153" t="s">
        <v>222</v>
      </c>
      <c r="FG153" t="s">
        <v>222</v>
      </c>
      <c r="FH153" t="s">
        <v>222</v>
      </c>
      <c r="FI153" t="s">
        <v>6564</v>
      </c>
      <c r="FK153" t="s">
        <v>222</v>
      </c>
      <c r="HB153" t="s">
        <v>7729</v>
      </c>
      <c r="HV153" t="s">
        <v>9176</v>
      </c>
    </row>
    <row r="154">
      <c r="D154" t="s">
        <v>223</v>
      </c>
      <c r="I154" t="s">
        <v>557</v>
      </c>
      <c r="AM154" t="s">
        <v>223</v>
      </c>
      <c r="AS154" t="s">
        <v>223</v>
      </c>
      <c r="BA154" t="s">
        <v>223</v>
      </c>
      <c r="BJ154" t="s">
        <v>1540</v>
      </c>
      <c r="BK154" t="s">
        <v>223</v>
      </c>
      <c r="BM154" t="s">
        <v>223</v>
      </c>
      <c r="BO154" t="s">
        <v>1926</v>
      </c>
      <c r="BQ154" t="s">
        <v>2217</v>
      </c>
      <c r="BV154" t="s">
        <v>2718</v>
      </c>
      <c r="DI154" t="s">
        <v>4252</v>
      </c>
      <c r="EY154" t="s">
        <v>223</v>
      </c>
      <c r="FA154" t="s">
        <v>223</v>
      </c>
      <c r="FG154" t="s">
        <v>223</v>
      </c>
      <c r="FH154" t="s">
        <v>223</v>
      </c>
      <c r="FI154" t="s">
        <v>6565</v>
      </c>
      <c r="FK154" t="s">
        <v>223</v>
      </c>
      <c r="HB154" t="s">
        <v>7730</v>
      </c>
      <c r="HV154" t="s">
        <v>9177</v>
      </c>
    </row>
    <row r="155">
      <c r="D155" t="s">
        <v>224</v>
      </c>
      <c r="I155" t="s">
        <v>558</v>
      </c>
      <c r="AM155" t="s">
        <v>224</v>
      </c>
      <c r="AS155" t="s">
        <v>224</v>
      </c>
      <c r="BA155" t="s">
        <v>224</v>
      </c>
      <c r="BJ155" t="s">
        <v>1541</v>
      </c>
      <c r="BK155" t="s">
        <v>224</v>
      </c>
      <c r="BM155" t="s">
        <v>224</v>
      </c>
      <c r="BO155" t="s">
        <v>1927</v>
      </c>
      <c r="BQ155" t="s">
        <v>2218</v>
      </c>
      <c r="BV155" t="s">
        <v>2719</v>
      </c>
      <c r="DI155" t="s">
        <v>4253</v>
      </c>
      <c r="EY155" t="s">
        <v>224</v>
      </c>
      <c r="FA155" t="s">
        <v>224</v>
      </c>
      <c r="FG155" t="s">
        <v>224</v>
      </c>
      <c r="FH155" t="s">
        <v>224</v>
      </c>
      <c r="FI155" t="s">
        <v>6566</v>
      </c>
      <c r="FK155" t="s">
        <v>224</v>
      </c>
      <c r="HB155" t="s">
        <v>7731</v>
      </c>
      <c r="HV155" t="s">
        <v>9178</v>
      </c>
    </row>
    <row r="156">
      <c r="D156" t="s">
        <v>225</v>
      </c>
      <c r="I156" t="s">
        <v>559</v>
      </c>
      <c r="AM156" t="s">
        <v>225</v>
      </c>
      <c r="AS156" t="s">
        <v>225</v>
      </c>
      <c r="BA156" t="s">
        <v>225</v>
      </c>
      <c r="BJ156" t="s">
        <v>1542</v>
      </c>
      <c r="BK156" t="s">
        <v>225</v>
      </c>
      <c r="BM156" t="s">
        <v>225</v>
      </c>
      <c r="BO156" t="s">
        <v>1928</v>
      </c>
      <c r="BQ156" t="s">
        <v>2219</v>
      </c>
      <c r="BV156" t="s">
        <v>2720</v>
      </c>
      <c r="DI156" t="s">
        <v>4254</v>
      </c>
      <c r="EY156" t="s">
        <v>225</v>
      </c>
      <c r="FA156" t="s">
        <v>225</v>
      </c>
      <c r="FG156" t="s">
        <v>225</v>
      </c>
      <c r="FH156" t="s">
        <v>225</v>
      </c>
      <c r="FI156" t="s">
        <v>6567</v>
      </c>
      <c r="FK156" t="s">
        <v>225</v>
      </c>
      <c r="HB156" t="s">
        <v>7732</v>
      </c>
      <c r="HV156" t="s">
        <v>9179</v>
      </c>
    </row>
    <row r="157">
      <c r="D157" t="s">
        <v>226</v>
      </c>
      <c r="I157" t="s">
        <v>560</v>
      </c>
      <c r="AM157" t="s">
        <v>226</v>
      </c>
      <c r="AS157" t="s">
        <v>226</v>
      </c>
      <c r="BA157" t="s">
        <v>226</v>
      </c>
      <c r="BJ157" t="s">
        <v>1543</v>
      </c>
      <c r="BK157" t="s">
        <v>226</v>
      </c>
      <c r="BM157" t="s">
        <v>226</v>
      </c>
      <c r="BO157" t="s">
        <v>1929</v>
      </c>
      <c r="BQ157" t="s">
        <v>2220</v>
      </c>
      <c r="BV157" t="s">
        <v>2721</v>
      </c>
      <c r="DI157" t="s">
        <v>4255</v>
      </c>
      <c r="EY157" t="s">
        <v>226</v>
      </c>
      <c r="FA157" t="s">
        <v>226</v>
      </c>
      <c r="FG157" t="s">
        <v>226</v>
      </c>
      <c r="FH157" t="s">
        <v>226</v>
      </c>
      <c r="FI157" t="s">
        <v>6568</v>
      </c>
      <c r="FK157" t="s">
        <v>226</v>
      </c>
      <c r="HB157" t="s">
        <v>7733</v>
      </c>
      <c r="HV157" t="s">
        <v>9180</v>
      </c>
    </row>
    <row r="158">
      <c r="D158" t="s">
        <v>227</v>
      </c>
      <c r="I158" t="s">
        <v>561</v>
      </c>
      <c r="AM158" t="s">
        <v>227</v>
      </c>
      <c r="AS158" t="s">
        <v>227</v>
      </c>
      <c r="BA158" t="s">
        <v>227</v>
      </c>
      <c r="BJ158" t="s">
        <v>1544</v>
      </c>
      <c r="BK158" t="s">
        <v>227</v>
      </c>
      <c r="BM158" t="s">
        <v>227</v>
      </c>
      <c r="BO158" t="s">
        <v>1930</v>
      </c>
      <c r="BQ158" t="s">
        <v>2221</v>
      </c>
      <c r="BV158" t="s">
        <v>2722</v>
      </c>
      <c r="DI158" t="s">
        <v>4256</v>
      </c>
      <c r="EY158" t="s">
        <v>227</v>
      </c>
      <c r="FA158" t="s">
        <v>227</v>
      </c>
      <c r="FG158" t="s">
        <v>227</v>
      </c>
      <c r="FH158" t="s">
        <v>227</v>
      </c>
      <c r="FI158" t="s">
        <v>6569</v>
      </c>
      <c r="FK158" t="s">
        <v>227</v>
      </c>
      <c r="HB158" t="s">
        <v>7734</v>
      </c>
      <c r="HV158" t="s">
        <v>9181</v>
      </c>
    </row>
    <row r="159">
      <c r="D159" t="s">
        <v>228</v>
      </c>
      <c r="I159" t="s">
        <v>562</v>
      </c>
      <c r="AM159" t="s">
        <v>228</v>
      </c>
      <c r="AS159" t="s">
        <v>228</v>
      </c>
      <c r="BA159" t="s">
        <v>228</v>
      </c>
      <c r="BJ159" t="s">
        <v>1545</v>
      </c>
      <c r="BK159" t="s">
        <v>228</v>
      </c>
      <c r="BM159" t="s">
        <v>228</v>
      </c>
      <c r="BO159" t="s">
        <v>1931</v>
      </c>
      <c r="BQ159" t="s">
        <v>2222</v>
      </c>
      <c r="BV159" t="s">
        <v>2723</v>
      </c>
      <c r="DI159" t="s">
        <v>4257</v>
      </c>
      <c r="EY159" t="s">
        <v>228</v>
      </c>
      <c r="FA159" t="s">
        <v>228</v>
      </c>
      <c r="FG159" t="s">
        <v>228</v>
      </c>
      <c r="FH159" t="s">
        <v>228</v>
      </c>
      <c r="FI159" t="s">
        <v>6570</v>
      </c>
      <c r="FK159" t="s">
        <v>228</v>
      </c>
      <c r="HB159" t="s">
        <v>7735</v>
      </c>
      <c r="HV159" t="s">
        <v>9182</v>
      </c>
    </row>
    <row r="160">
      <c r="D160" t="s">
        <v>229</v>
      </c>
      <c r="I160" t="s">
        <v>563</v>
      </c>
      <c r="AM160" t="s">
        <v>229</v>
      </c>
      <c r="AS160" t="s">
        <v>229</v>
      </c>
      <c r="BA160" t="s">
        <v>229</v>
      </c>
      <c r="BJ160" t="s">
        <v>1546</v>
      </c>
      <c r="BK160" t="s">
        <v>229</v>
      </c>
      <c r="BM160" t="s">
        <v>229</v>
      </c>
      <c r="BO160" t="s">
        <v>1932</v>
      </c>
      <c r="BQ160" t="s">
        <v>2223</v>
      </c>
      <c r="BV160" t="s">
        <v>2724</v>
      </c>
      <c r="DI160" t="s">
        <v>4258</v>
      </c>
      <c r="EY160" t="s">
        <v>229</v>
      </c>
      <c r="FA160" t="s">
        <v>229</v>
      </c>
      <c r="FG160" t="s">
        <v>229</v>
      </c>
      <c r="FH160" t="s">
        <v>229</v>
      </c>
      <c r="FI160" t="s">
        <v>6571</v>
      </c>
      <c r="FK160" t="s">
        <v>229</v>
      </c>
      <c r="HB160" t="s">
        <v>7736</v>
      </c>
      <c r="HV160" t="s">
        <v>9183</v>
      </c>
    </row>
    <row r="161">
      <c r="D161" t="s">
        <v>230</v>
      </c>
      <c r="I161" t="s">
        <v>564</v>
      </c>
      <c r="AM161" t="s">
        <v>230</v>
      </c>
      <c r="AS161" t="s">
        <v>230</v>
      </c>
      <c r="BA161" t="s">
        <v>230</v>
      </c>
      <c r="BJ161" t="s">
        <v>1547</v>
      </c>
      <c r="BK161" t="s">
        <v>230</v>
      </c>
      <c r="BM161" t="s">
        <v>230</v>
      </c>
      <c r="BO161" t="s">
        <v>1933</v>
      </c>
      <c r="BQ161" t="s">
        <v>2224</v>
      </c>
      <c r="BV161" t="s">
        <v>2725</v>
      </c>
      <c r="DI161" t="s">
        <v>4259</v>
      </c>
      <c r="EY161" t="s">
        <v>230</v>
      </c>
      <c r="FA161" t="s">
        <v>230</v>
      </c>
      <c r="FG161" t="s">
        <v>230</v>
      </c>
      <c r="FH161" t="s">
        <v>230</v>
      </c>
      <c r="FI161" t="s">
        <v>6572</v>
      </c>
      <c r="FK161" t="s">
        <v>230</v>
      </c>
      <c r="HB161" t="s">
        <v>7737</v>
      </c>
      <c r="HV161" t="s">
        <v>9184</v>
      </c>
    </row>
    <row r="162">
      <c r="D162" t="s">
        <v>231</v>
      </c>
      <c r="I162" t="s">
        <v>565</v>
      </c>
      <c r="AM162" t="s">
        <v>231</v>
      </c>
      <c r="AS162" t="s">
        <v>231</v>
      </c>
      <c r="BA162" t="s">
        <v>231</v>
      </c>
      <c r="BJ162" t="s">
        <v>1548</v>
      </c>
      <c r="BK162" t="s">
        <v>231</v>
      </c>
      <c r="BM162" t="s">
        <v>231</v>
      </c>
      <c r="BO162" t="s">
        <v>1934</v>
      </c>
      <c r="BQ162" t="s">
        <v>2225</v>
      </c>
      <c r="BV162" t="s">
        <v>2726</v>
      </c>
      <c r="DI162" t="s">
        <v>4260</v>
      </c>
      <c r="EY162" t="s">
        <v>231</v>
      </c>
      <c r="FA162" t="s">
        <v>231</v>
      </c>
      <c r="FG162" t="s">
        <v>231</v>
      </c>
      <c r="FH162" t="s">
        <v>231</v>
      </c>
      <c r="FI162" t="s">
        <v>6573</v>
      </c>
      <c r="FK162" t="s">
        <v>231</v>
      </c>
      <c r="HB162" t="s">
        <v>7738</v>
      </c>
      <c r="HV162" t="s">
        <v>9185</v>
      </c>
    </row>
    <row r="163">
      <c r="D163" t="s">
        <v>232</v>
      </c>
      <c r="I163" t="s">
        <v>566</v>
      </c>
      <c r="AM163" t="s">
        <v>232</v>
      </c>
      <c r="AS163" t="s">
        <v>232</v>
      </c>
      <c r="BA163" t="s">
        <v>232</v>
      </c>
      <c r="BJ163" t="s">
        <v>1549</v>
      </c>
      <c r="BK163" t="s">
        <v>232</v>
      </c>
      <c r="BM163" t="s">
        <v>232</v>
      </c>
      <c r="BO163" t="s">
        <v>1935</v>
      </c>
      <c r="BQ163" t="s">
        <v>2226</v>
      </c>
      <c r="BV163" t="s">
        <v>2727</v>
      </c>
      <c r="DI163" t="s">
        <v>4261</v>
      </c>
      <c r="EY163" t="s">
        <v>232</v>
      </c>
      <c r="FA163" t="s">
        <v>232</v>
      </c>
      <c r="FG163" t="s">
        <v>232</v>
      </c>
      <c r="FH163" t="s">
        <v>232</v>
      </c>
      <c r="FI163" t="s">
        <v>6574</v>
      </c>
      <c r="FK163" t="s">
        <v>232</v>
      </c>
      <c r="HB163" t="s">
        <v>7739</v>
      </c>
      <c r="HV163" t="s">
        <v>9186</v>
      </c>
    </row>
    <row r="164">
      <c r="D164" t="s">
        <v>233</v>
      </c>
      <c r="I164" t="s">
        <v>567</v>
      </c>
      <c r="AM164" t="s">
        <v>233</v>
      </c>
      <c r="AS164" t="s">
        <v>233</v>
      </c>
      <c r="BA164" t="s">
        <v>233</v>
      </c>
      <c r="BJ164" t="s">
        <v>1550</v>
      </c>
      <c r="BK164" t="s">
        <v>233</v>
      </c>
      <c r="BM164" t="s">
        <v>233</v>
      </c>
      <c r="BO164" t="s">
        <v>1936</v>
      </c>
      <c r="BQ164" t="s">
        <v>2227</v>
      </c>
      <c r="BV164" t="s">
        <v>2728</v>
      </c>
      <c r="DI164" t="s">
        <v>4262</v>
      </c>
      <c r="EY164" t="s">
        <v>233</v>
      </c>
      <c r="FA164" t="s">
        <v>233</v>
      </c>
      <c r="FG164" t="s">
        <v>233</v>
      </c>
      <c r="FH164" t="s">
        <v>233</v>
      </c>
      <c r="FI164" t="s">
        <v>6575</v>
      </c>
      <c r="FK164" t="s">
        <v>233</v>
      </c>
      <c r="HB164" t="s">
        <v>7740</v>
      </c>
      <c r="HV164" t="s">
        <v>9187</v>
      </c>
    </row>
    <row r="165">
      <c r="D165" t="s">
        <v>234</v>
      </c>
      <c r="I165" t="s">
        <v>568</v>
      </c>
      <c r="AM165" t="s">
        <v>234</v>
      </c>
      <c r="AS165" t="s">
        <v>234</v>
      </c>
      <c r="BA165" t="s">
        <v>234</v>
      </c>
      <c r="BJ165" t="s">
        <v>1551</v>
      </c>
      <c r="BK165" t="s">
        <v>234</v>
      </c>
      <c r="BM165" t="s">
        <v>234</v>
      </c>
      <c r="BO165" t="s">
        <v>1937</v>
      </c>
      <c r="BQ165" t="s">
        <v>2228</v>
      </c>
      <c r="BV165" t="s">
        <v>2729</v>
      </c>
      <c r="DI165" t="s">
        <v>4263</v>
      </c>
      <c r="EY165" t="s">
        <v>234</v>
      </c>
      <c r="FA165" t="s">
        <v>234</v>
      </c>
      <c r="FG165" t="s">
        <v>234</v>
      </c>
      <c r="FH165" t="s">
        <v>234</v>
      </c>
      <c r="FI165" t="s">
        <v>6576</v>
      </c>
      <c r="FK165" t="s">
        <v>234</v>
      </c>
      <c r="HB165" t="s">
        <v>7741</v>
      </c>
      <c r="HV165" t="s">
        <v>9188</v>
      </c>
    </row>
    <row r="166">
      <c r="D166" t="s">
        <v>235</v>
      </c>
      <c r="I166" t="s">
        <v>569</v>
      </c>
      <c r="AM166" t="s">
        <v>235</v>
      </c>
      <c r="AS166" t="s">
        <v>235</v>
      </c>
      <c r="BA166" t="s">
        <v>235</v>
      </c>
      <c r="BJ166" t="s">
        <v>1552</v>
      </c>
      <c r="BK166" t="s">
        <v>235</v>
      </c>
      <c r="BM166" t="s">
        <v>235</v>
      </c>
      <c r="BO166" t="s">
        <v>1938</v>
      </c>
      <c r="BQ166" t="s">
        <v>2229</v>
      </c>
      <c r="BV166" t="s">
        <v>2730</v>
      </c>
      <c r="DI166" t="s">
        <v>4264</v>
      </c>
      <c r="EY166" t="s">
        <v>235</v>
      </c>
      <c r="FA166" t="s">
        <v>235</v>
      </c>
      <c r="FG166" t="s">
        <v>235</v>
      </c>
      <c r="FH166" t="s">
        <v>235</v>
      </c>
      <c r="FI166" t="s">
        <v>6577</v>
      </c>
      <c r="FK166" t="s">
        <v>235</v>
      </c>
      <c r="HB166" t="s">
        <v>7742</v>
      </c>
      <c r="HV166" t="s">
        <v>9189</v>
      </c>
    </row>
    <row r="167">
      <c r="D167" t="s">
        <v>236</v>
      </c>
      <c r="I167" t="s">
        <v>570</v>
      </c>
      <c r="AM167" t="s">
        <v>236</v>
      </c>
      <c r="AS167" t="s">
        <v>236</v>
      </c>
      <c r="BA167" t="s">
        <v>236</v>
      </c>
      <c r="BJ167" t="s">
        <v>1553</v>
      </c>
      <c r="BK167" t="s">
        <v>236</v>
      </c>
      <c r="BM167" t="s">
        <v>236</v>
      </c>
      <c r="BO167" t="s">
        <v>1939</v>
      </c>
      <c r="BQ167" t="s">
        <v>2230</v>
      </c>
      <c r="BV167" t="s">
        <v>2731</v>
      </c>
      <c r="DI167" t="s">
        <v>4265</v>
      </c>
      <c r="EY167" t="s">
        <v>236</v>
      </c>
      <c r="FA167" t="s">
        <v>236</v>
      </c>
      <c r="FG167" t="s">
        <v>236</v>
      </c>
      <c r="FH167" t="s">
        <v>236</v>
      </c>
      <c r="FI167" t="s">
        <v>6578</v>
      </c>
      <c r="FK167" t="s">
        <v>236</v>
      </c>
      <c r="HB167" t="s">
        <v>7743</v>
      </c>
      <c r="HV167" t="s">
        <v>9190</v>
      </c>
    </row>
    <row r="168">
      <c r="D168" t="s">
        <v>237</v>
      </c>
      <c r="I168" t="s">
        <v>571</v>
      </c>
      <c r="AM168" t="s">
        <v>237</v>
      </c>
      <c r="AS168" t="s">
        <v>237</v>
      </c>
      <c r="BA168" t="s">
        <v>237</v>
      </c>
      <c r="BJ168" t="s">
        <v>1554</v>
      </c>
      <c r="BK168" t="s">
        <v>237</v>
      </c>
      <c r="BM168" t="s">
        <v>237</v>
      </c>
      <c r="BO168" t="s">
        <v>1940</v>
      </c>
      <c r="BQ168" t="s">
        <v>2231</v>
      </c>
      <c r="BV168" t="s">
        <v>2732</v>
      </c>
      <c r="DI168" t="s">
        <v>4266</v>
      </c>
      <c r="EY168" t="s">
        <v>237</v>
      </c>
      <c r="FA168" t="s">
        <v>237</v>
      </c>
      <c r="FG168" t="s">
        <v>237</v>
      </c>
      <c r="FH168" t="s">
        <v>237</v>
      </c>
      <c r="FI168" t="s">
        <v>6579</v>
      </c>
      <c r="FK168" t="s">
        <v>237</v>
      </c>
      <c r="HB168" t="s">
        <v>7744</v>
      </c>
      <c r="HV168" t="s">
        <v>9191</v>
      </c>
    </row>
    <row r="169">
      <c r="D169" t="s">
        <v>238</v>
      </c>
      <c r="I169" t="s">
        <v>572</v>
      </c>
      <c r="AM169" t="s">
        <v>238</v>
      </c>
      <c r="AS169" t="s">
        <v>238</v>
      </c>
      <c r="BA169" t="s">
        <v>238</v>
      </c>
      <c r="BJ169" t="s">
        <v>1555</v>
      </c>
      <c r="BK169" t="s">
        <v>238</v>
      </c>
      <c r="BM169" t="s">
        <v>238</v>
      </c>
      <c r="BO169" t="s">
        <v>1941</v>
      </c>
      <c r="BQ169" t="s">
        <v>2232</v>
      </c>
      <c r="BV169" t="s">
        <v>2733</v>
      </c>
      <c r="DI169" t="s">
        <v>4267</v>
      </c>
      <c r="EY169" t="s">
        <v>238</v>
      </c>
      <c r="FA169" t="s">
        <v>238</v>
      </c>
      <c r="FG169" t="s">
        <v>238</v>
      </c>
      <c r="FH169" t="s">
        <v>238</v>
      </c>
      <c r="FI169" t="s">
        <v>6580</v>
      </c>
      <c r="FK169" t="s">
        <v>238</v>
      </c>
      <c r="HB169" t="s">
        <v>7745</v>
      </c>
      <c r="HV169" t="s">
        <v>9192</v>
      </c>
    </row>
    <row r="170">
      <c r="D170" t="s">
        <v>239</v>
      </c>
      <c r="I170" t="s">
        <v>573</v>
      </c>
      <c r="AM170" t="s">
        <v>239</v>
      </c>
      <c r="AS170" t="s">
        <v>239</v>
      </c>
      <c r="BA170" t="s">
        <v>239</v>
      </c>
      <c r="BJ170" t="s">
        <v>1556</v>
      </c>
      <c r="BK170" t="s">
        <v>239</v>
      </c>
      <c r="BM170" t="s">
        <v>239</v>
      </c>
      <c r="BO170" t="s">
        <v>1942</v>
      </c>
      <c r="BQ170" t="s">
        <v>2233</v>
      </c>
      <c r="BV170" t="s">
        <v>2734</v>
      </c>
      <c r="DI170" t="s">
        <v>4268</v>
      </c>
      <c r="EY170" t="s">
        <v>239</v>
      </c>
      <c r="FA170" t="s">
        <v>239</v>
      </c>
      <c r="FG170" t="s">
        <v>239</v>
      </c>
      <c r="FH170" t="s">
        <v>239</v>
      </c>
      <c r="FI170" t="s">
        <v>6581</v>
      </c>
      <c r="FK170" t="s">
        <v>239</v>
      </c>
      <c r="HB170" t="s">
        <v>7746</v>
      </c>
      <c r="HV170" t="s">
        <v>9193</v>
      </c>
    </row>
    <row r="171">
      <c r="D171" t="s">
        <v>240</v>
      </c>
      <c r="I171" t="s">
        <v>574</v>
      </c>
      <c r="AM171" t="s">
        <v>240</v>
      </c>
      <c r="AS171" t="s">
        <v>240</v>
      </c>
      <c r="BA171" t="s">
        <v>240</v>
      </c>
      <c r="BJ171" t="s">
        <v>1557</v>
      </c>
      <c r="BK171" t="s">
        <v>240</v>
      </c>
      <c r="BM171" t="s">
        <v>240</v>
      </c>
      <c r="BO171" t="s">
        <v>1943</v>
      </c>
      <c r="BQ171" t="s">
        <v>2234</v>
      </c>
      <c r="BV171" t="s">
        <v>2735</v>
      </c>
      <c r="DI171" t="s">
        <v>4269</v>
      </c>
      <c r="EY171" t="s">
        <v>240</v>
      </c>
      <c r="FA171" t="s">
        <v>240</v>
      </c>
      <c r="FG171" t="s">
        <v>240</v>
      </c>
      <c r="FH171" t="s">
        <v>240</v>
      </c>
      <c r="FI171" t="s">
        <v>6582</v>
      </c>
      <c r="FK171" t="s">
        <v>240</v>
      </c>
      <c r="HB171" t="s">
        <v>7747</v>
      </c>
      <c r="HV171" t="s">
        <v>9194</v>
      </c>
    </row>
    <row r="172">
      <c r="D172" t="s">
        <v>241</v>
      </c>
      <c r="I172" t="s">
        <v>575</v>
      </c>
      <c r="AM172" t="s">
        <v>241</v>
      </c>
      <c r="AS172" t="s">
        <v>241</v>
      </c>
      <c r="BA172" t="s">
        <v>241</v>
      </c>
      <c r="BJ172" t="s">
        <v>1558</v>
      </c>
      <c r="BK172" t="s">
        <v>241</v>
      </c>
      <c r="BM172" t="s">
        <v>241</v>
      </c>
      <c r="BO172" t="s">
        <v>1944</v>
      </c>
      <c r="BQ172" t="s">
        <v>2235</v>
      </c>
      <c r="BV172" t="s">
        <v>2736</v>
      </c>
      <c r="DI172" t="s">
        <v>4270</v>
      </c>
      <c r="EY172" t="s">
        <v>241</v>
      </c>
      <c r="FA172" t="s">
        <v>241</v>
      </c>
      <c r="FG172" t="s">
        <v>241</v>
      </c>
      <c r="FH172" t="s">
        <v>241</v>
      </c>
      <c r="FI172" t="s">
        <v>6583</v>
      </c>
      <c r="FK172" t="s">
        <v>241</v>
      </c>
      <c r="HB172" t="s">
        <v>7748</v>
      </c>
      <c r="HV172" t="s">
        <v>9195</v>
      </c>
    </row>
    <row r="173">
      <c r="D173" t="s">
        <v>242</v>
      </c>
      <c r="I173" t="s">
        <v>576</v>
      </c>
      <c r="AM173" t="s">
        <v>242</v>
      </c>
      <c r="AS173" t="s">
        <v>242</v>
      </c>
      <c r="BA173" t="s">
        <v>242</v>
      </c>
      <c r="BJ173" t="s">
        <v>1559</v>
      </c>
      <c r="BK173" t="s">
        <v>242</v>
      </c>
      <c r="BM173" t="s">
        <v>242</v>
      </c>
      <c r="BO173" t="s">
        <v>1945</v>
      </c>
      <c r="BQ173" t="s">
        <v>2236</v>
      </c>
      <c r="BV173" t="s">
        <v>2737</v>
      </c>
      <c r="DI173" t="s">
        <v>4271</v>
      </c>
      <c r="EY173" t="s">
        <v>242</v>
      </c>
      <c r="FA173" t="s">
        <v>242</v>
      </c>
      <c r="FG173" t="s">
        <v>242</v>
      </c>
      <c r="FH173" t="s">
        <v>242</v>
      </c>
      <c r="FI173" t="s">
        <v>6584</v>
      </c>
      <c r="FK173" t="s">
        <v>242</v>
      </c>
      <c r="HB173" t="s">
        <v>7749</v>
      </c>
      <c r="HV173" t="s">
        <v>9196</v>
      </c>
    </row>
    <row r="174">
      <c r="D174" t="s">
        <v>243</v>
      </c>
      <c r="I174" t="s">
        <v>577</v>
      </c>
      <c r="AM174" t="s">
        <v>243</v>
      </c>
      <c r="AS174" t="s">
        <v>243</v>
      </c>
      <c r="BA174" t="s">
        <v>243</v>
      </c>
      <c r="BJ174" t="s">
        <v>1560</v>
      </c>
      <c r="BK174" t="s">
        <v>243</v>
      </c>
      <c r="BM174" t="s">
        <v>243</v>
      </c>
      <c r="BO174" t="s">
        <v>1946</v>
      </c>
      <c r="BQ174" t="s">
        <v>2237</v>
      </c>
      <c r="BV174" t="s">
        <v>2738</v>
      </c>
      <c r="DI174" t="s">
        <v>4272</v>
      </c>
      <c r="EY174" t="s">
        <v>243</v>
      </c>
      <c r="FA174" t="s">
        <v>243</v>
      </c>
      <c r="FG174" t="s">
        <v>243</v>
      </c>
      <c r="FH174" t="s">
        <v>243</v>
      </c>
      <c r="FI174" t="s">
        <v>6585</v>
      </c>
      <c r="FK174" t="s">
        <v>243</v>
      </c>
      <c r="HB174" t="s">
        <v>7750</v>
      </c>
      <c r="HV174" t="s">
        <v>9197</v>
      </c>
    </row>
    <row r="175">
      <c r="D175" t="s">
        <v>244</v>
      </c>
      <c r="I175" t="s">
        <v>578</v>
      </c>
      <c r="AM175" t="s">
        <v>244</v>
      </c>
      <c r="AS175" t="s">
        <v>244</v>
      </c>
      <c r="BA175" t="s">
        <v>244</v>
      </c>
      <c r="BJ175" t="s">
        <v>1561</v>
      </c>
      <c r="BK175" t="s">
        <v>244</v>
      </c>
      <c r="BM175" t="s">
        <v>244</v>
      </c>
      <c r="BO175" t="s">
        <v>1947</v>
      </c>
      <c r="BQ175" t="s">
        <v>2238</v>
      </c>
      <c r="BV175" t="s">
        <v>2739</v>
      </c>
      <c r="DI175" t="s">
        <v>4273</v>
      </c>
      <c r="EY175" t="s">
        <v>244</v>
      </c>
      <c r="FA175" t="s">
        <v>244</v>
      </c>
      <c r="FG175" t="s">
        <v>244</v>
      </c>
      <c r="FH175" t="s">
        <v>244</v>
      </c>
      <c r="FI175" t="s">
        <v>6586</v>
      </c>
      <c r="FK175" t="s">
        <v>244</v>
      </c>
      <c r="HB175" t="s">
        <v>7751</v>
      </c>
      <c r="HV175" t="s">
        <v>9198</v>
      </c>
    </row>
    <row r="176">
      <c r="D176" t="s">
        <v>245</v>
      </c>
      <c r="I176" t="s">
        <v>579</v>
      </c>
      <c r="AM176" t="s">
        <v>245</v>
      </c>
      <c r="AS176" t="s">
        <v>245</v>
      </c>
      <c r="BA176" t="s">
        <v>245</v>
      </c>
      <c r="BJ176" t="s">
        <v>1562</v>
      </c>
      <c r="BK176" t="s">
        <v>245</v>
      </c>
      <c r="BM176" t="s">
        <v>245</v>
      </c>
      <c r="BO176" t="s">
        <v>1948</v>
      </c>
      <c r="BQ176" t="s">
        <v>2239</v>
      </c>
      <c r="BV176" t="s">
        <v>2740</v>
      </c>
      <c r="DI176" t="s">
        <v>4274</v>
      </c>
      <c r="EY176" t="s">
        <v>245</v>
      </c>
      <c r="FA176" t="s">
        <v>245</v>
      </c>
      <c r="FG176" t="s">
        <v>245</v>
      </c>
      <c r="FH176" t="s">
        <v>245</v>
      </c>
      <c r="FI176" t="s">
        <v>6587</v>
      </c>
      <c r="FK176" t="s">
        <v>245</v>
      </c>
      <c r="HB176" t="s">
        <v>7752</v>
      </c>
      <c r="HV176" t="s">
        <v>9199</v>
      </c>
    </row>
    <row r="177">
      <c r="D177" t="s">
        <v>246</v>
      </c>
      <c r="I177" t="s">
        <v>580</v>
      </c>
      <c r="AM177" t="s">
        <v>246</v>
      </c>
      <c r="AS177" t="s">
        <v>246</v>
      </c>
      <c r="BA177" t="s">
        <v>246</v>
      </c>
      <c r="BJ177" t="s">
        <v>1563</v>
      </c>
      <c r="BK177" t="s">
        <v>246</v>
      </c>
      <c r="BM177" t="s">
        <v>246</v>
      </c>
      <c r="BO177" t="s">
        <v>1949</v>
      </c>
      <c r="BQ177" t="s">
        <v>2240</v>
      </c>
      <c r="BV177" t="s">
        <v>2741</v>
      </c>
      <c r="DI177" t="s">
        <v>4275</v>
      </c>
      <c r="EY177" t="s">
        <v>246</v>
      </c>
      <c r="FA177" t="s">
        <v>246</v>
      </c>
      <c r="FG177" t="s">
        <v>246</v>
      </c>
      <c r="FH177" t="s">
        <v>246</v>
      </c>
      <c r="FI177" t="s">
        <v>6588</v>
      </c>
      <c r="FK177" t="s">
        <v>246</v>
      </c>
      <c r="HB177" t="s">
        <v>7753</v>
      </c>
      <c r="HV177" t="s">
        <v>9200</v>
      </c>
    </row>
    <row r="178">
      <c r="D178" t="s">
        <v>247</v>
      </c>
      <c r="I178" t="s">
        <v>581</v>
      </c>
      <c r="AM178" t="s">
        <v>247</v>
      </c>
      <c r="AS178" t="s">
        <v>247</v>
      </c>
      <c r="BA178" t="s">
        <v>247</v>
      </c>
      <c r="BJ178" t="s">
        <v>1564</v>
      </c>
      <c r="BK178" t="s">
        <v>247</v>
      </c>
      <c r="BM178" t="s">
        <v>247</v>
      </c>
      <c r="BO178" t="s">
        <v>1950</v>
      </c>
      <c r="BQ178" t="s">
        <v>2241</v>
      </c>
      <c r="BV178" t="s">
        <v>2742</v>
      </c>
      <c r="DI178" t="s">
        <v>4276</v>
      </c>
      <c r="EY178" t="s">
        <v>247</v>
      </c>
      <c r="FA178" t="s">
        <v>247</v>
      </c>
      <c r="FG178" t="s">
        <v>247</v>
      </c>
      <c r="FH178" t="s">
        <v>247</v>
      </c>
      <c r="FI178" t="s">
        <v>6589</v>
      </c>
      <c r="FK178" t="s">
        <v>247</v>
      </c>
      <c r="HB178" t="s">
        <v>7754</v>
      </c>
      <c r="HV178" t="s">
        <v>9201</v>
      </c>
    </row>
    <row r="179">
      <c r="D179" t="s">
        <v>248</v>
      </c>
      <c r="I179" t="s">
        <v>582</v>
      </c>
      <c r="AM179" t="s">
        <v>248</v>
      </c>
      <c r="AS179" t="s">
        <v>248</v>
      </c>
      <c r="BA179" t="s">
        <v>248</v>
      </c>
      <c r="BJ179" t="s">
        <v>1565</v>
      </c>
      <c r="BK179" t="s">
        <v>248</v>
      </c>
      <c r="BM179" t="s">
        <v>248</v>
      </c>
      <c r="BO179" t="s">
        <v>1951</v>
      </c>
      <c r="BQ179" t="s">
        <v>2242</v>
      </c>
      <c r="BV179" t="s">
        <v>2743</v>
      </c>
      <c r="DI179" t="s">
        <v>4277</v>
      </c>
      <c r="EY179" t="s">
        <v>248</v>
      </c>
      <c r="FA179" t="s">
        <v>248</v>
      </c>
      <c r="FG179" t="s">
        <v>248</v>
      </c>
      <c r="FH179" t="s">
        <v>248</v>
      </c>
      <c r="FI179" t="s">
        <v>6590</v>
      </c>
      <c r="FK179" t="s">
        <v>248</v>
      </c>
      <c r="HB179" t="s">
        <v>7755</v>
      </c>
      <c r="HV179" t="s">
        <v>9202</v>
      </c>
    </row>
    <row r="180">
      <c r="D180" t="s">
        <v>249</v>
      </c>
      <c r="I180" t="s">
        <v>583</v>
      </c>
      <c r="AM180" t="s">
        <v>249</v>
      </c>
      <c r="AS180" t="s">
        <v>249</v>
      </c>
      <c r="BA180" t="s">
        <v>249</v>
      </c>
      <c r="BJ180" t="s">
        <v>1566</v>
      </c>
      <c r="BK180" t="s">
        <v>249</v>
      </c>
      <c r="BM180" t="s">
        <v>249</v>
      </c>
      <c r="BO180" t="s">
        <v>1952</v>
      </c>
      <c r="BQ180" t="s">
        <v>2243</v>
      </c>
      <c r="BV180" t="s">
        <v>2744</v>
      </c>
      <c r="DI180" t="s">
        <v>4278</v>
      </c>
      <c r="EY180" t="s">
        <v>249</v>
      </c>
      <c r="FA180" t="s">
        <v>249</v>
      </c>
      <c r="FG180" t="s">
        <v>249</v>
      </c>
      <c r="FH180" t="s">
        <v>249</v>
      </c>
      <c r="FI180" t="s">
        <v>6591</v>
      </c>
      <c r="FK180" t="s">
        <v>249</v>
      </c>
      <c r="HB180" t="s">
        <v>7756</v>
      </c>
      <c r="HV180" t="s">
        <v>9203</v>
      </c>
    </row>
    <row r="181">
      <c r="D181" t="s">
        <v>250</v>
      </c>
      <c r="I181" t="s">
        <v>584</v>
      </c>
      <c r="AM181" t="s">
        <v>250</v>
      </c>
      <c r="AS181" t="s">
        <v>250</v>
      </c>
      <c r="BA181" t="s">
        <v>250</v>
      </c>
      <c r="BJ181" t="s">
        <v>1567</v>
      </c>
      <c r="BK181" t="s">
        <v>250</v>
      </c>
      <c r="BM181" t="s">
        <v>250</v>
      </c>
      <c r="BO181" t="s">
        <v>1953</v>
      </c>
      <c r="BQ181" t="s">
        <v>2244</v>
      </c>
      <c r="BV181" t="s">
        <v>2745</v>
      </c>
      <c r="DI181" t="s">
        <v>4279</v>
      </c>
      <c r="EY181" t="s">
        <v>250</v>
      </c>
      <c r="FA181" t="s">
        <v>250</v>
      </c>
      <c r="FG181" t="s">
        <v>250</v>
      </c>
      <c r="FH181" t="s">
        <v>250</v>
      </c>
      <c r="FI181" t="s">
        <v>6592</v>
      </c>
      <c r="FK181" t="s">
        <v>250</v>
      </c>
      <c r="HB181" t="s">
        <v>7757</v>
      </c>
      <c r="HV181" t="s">
        <v>9204</v>
      </c>
    </row>
    <row r="182">
      <c r="D182" t="s">
        <v>251</v>
      </c>
      <c r="I182" t="s">
        <v>585</v>
      </c>
      <c r="AM182" t="s">
        <v>251</v>
      </c>
      <c r="AS182" t="s">
        <v>251</v>
      </c>
      <c r="BA182" t="s">
        <v>251</v>
      </c>
      <c r="BJ182" t="s">
        <v>1568</v>
      </c>
      <c r="BK182" t="s">
        <v>251</v>
      </c>
      <c r="BM182" t="s">
        <v>251</v>
      </c>
      <c r="BO182" t="s">
        <v>1954</v>
      </c>
      <c r="BQ182" t="s">
        <v>2245</v>
      </c>
      <c r="BV182" t="s">
        <v>2746</v>
      </c>
      <c r="DI182" t="s">
        <v>4280</v>
      </c>
      <c r="EY182" t="s">
        <v>251</v>
      </c>
      <c r="FA182" t="s">
        <v>251</v>
      </c>
      <c r="FG182" t="s">
        <v>251</v>
      </c>
      <c r="FH182" t="s">
        <v>251</v>
      </c>
      <c r="FI182" t="s">
        <v>6593</v>
      </c>
      <c r="FK182" t="s">
        <v>251</v>
      </c>
      <c r="HB182" t="s">
        <v>7758</v>
      </c>
      <c r="HV182" t="s">
        <v>9205</v>
      </c>
    </row>
    <row r="183">
      <c r="D183" t="s">
        <v>252</v>
      </c>
      <c r="I183" t="s">
        <v>586</v>
      </c>
      <c r="AM183" t="s">
        <v>252</v>
      </c>
      <c r="AS183" t="s">
        <v>252</v>
      </c>
      <c r="BA183" t="s">
        <v>252</v>
      </c>
      <c r="BJ183" t="s">
        <v>1569</v>
      </c>
      <c r="BK183" t="s">
        <v>252</v>
      </c>
      <c r="BM183" t="s">
        <v>252</v>
      </c>
      <c r="BO183" t="s">
        <v>1955</v>
      </c>
      <c r="BQ183" t="s">
        <v>2246</v>
      </c>
      <c r="BV183" t="s">
        <v>2747</v>
      </c>
      <c r="DI183" t="s">
        <v>4281</v>
      </c>
      <c r="EY183" t="s">
        <v>252</v>
      </c>
      <c r="FA183" t="s">
        <v>252</v>
      </c>
      <c r="FG183" t="s">
        <v>252</v>
      </c>
      <c r="FH183" t="s">
        <v>252</v>
      </c>
      <c r="FI183" t="s">
        <v>6594</v>
      </c>
      <c r="FK183" t="s">
        <v>252</v>
      </c>
      <c r="HB183" t="s">
        <v>7759</v>
      </c>
      <c r="HV183" t="s">
        <v>9206</v>
      </c>
    </row>
    <row r="184">
      <c r="D184" t="s">
        <v>253</v>
      </c>
      <c r="I184" t="s">
        <v>587</v>
      </c>
      <c r="AM184" t="s">
        <v>253</v>
      </c>
      <c r="AS184" t="s">
        <v>253</v>
      </c>
      <c r="BA184" t="s">
        <v>253</v>
      </c>
      <c r="BJ184" t="s">
        <v>1570</v>
      </c>
      <c r="BK184" t="s">
        <v>253</v>
      </c>
      <c r="BM184" t="s">
        <v>253</v>
      </c>
      <c r="BO184" t="s">
        <v>1956</v>
      </c>
      <c r="BQ184" t="s">
        <v>2247</v>
      </c>
      <c r="BV184" t="s">
        <v>2748</v>
      </c>
      <c r="DI184" t="s">
        <v>4282</v>
      </c>
      <c r="EY184" t="s">
        <v>253</v>
      </c>
      <c r="FA184" t="s">
        <v>253</v>
      </c>
      <c r="FG184" t="s">
        <v>253</v>
      </c>
      <c r="FH184" t="s">
        <v>253</v>
      </c>
      <c r="FI184" t="s">
        <v>6595</v>
      </c>
      <c r="FK184" t="s">
        <v>253</v>
      </c>
      <c r="HB184" t="s">
        <v>7760</v>
      </c>
      <c r="HV184" t="s">
        <v>9207</v>
      </c>
    </row>
    <row r="185">
      <c r="D185" t="s">
        <v>254</v>
      </c>
      <c r="I185" t="s">
        <v>588</v>
      </c>
      <c r="AM185" t="s">
        <v>254</v>
      </c>
      <c r="AS185" t="s">
        <v>254</v>
      </c>
      <c r="BA185" t="s">
        <v>254</v>
      </c>
      <c r="BJ185" t="s">
        <v>1570</v>
      </c>
      <c r="BK185" t="s">
        <v>254</v>
      </c>
      <c r="BM185" t="s">
        <v>254</v>
      </c>
      <c r="BO185" t="s">
        <v>1957</v>
      </c>
      <c r="BQ185" t="s">
        <v>2248</v>
      </c>
      <c r="BV185" t="s">
        <v>2749</v>
      </c>
      <c r="DI185" t="s">
        <v>4283</v>
      </c>
      <c r="EY185" t="s">
        <v>254</v>
      </c>
      <c r="FA185" t="s">
        <v>254</v>
      </c>
      <c r="FG185" t="s">
        <v>254</v>
      </c>
      <c r="FH185" t="s">
        <v>254</v>
      </c>
      <c r="FI185" t="s">
        <v>6596</v>
      </c>
      <c r="FK185" t="s">
        <v>254</v>
      </c>
      <c r="HB185" t="s">
        <v>7761</v>
      </c>
      <c r="HV185" t="s">
        <v>9208</v>
      </c>
    </row>
    <row r="186">
      <c r="D186" t="s">
        <v>255</v>
      </c>
      <c r="I186" t="s">
        <v>589</v>
      </c>
      <c r="AM186" t="s">
        <v>255</v>
      </c>
      <c r="AS186" t="s">
        <v>255</v>
      </c>
      <c r="BA186" t="s">
        <v>255</v>
      </c>
      <c r="BJ186" t="s">
        <v>1571</v>
      </c>
      <c r="BK186" t="s">
        <v>255</v>
      </c>
      <c r="BM186" t="s">
        <v>255</v>
      </c>
      <c r="BO186" t="s">
        <v>1958</v>
      </c>
      <c r="BQ186" t="s">
        <v>2249</v>
      </c>
      <c r="BV186" t="s">
        <v>2750</v>
      </c>
      <c r="DI186" t="s">
        <v>4284</v>
      </c>
      <c r="EY186" t="s">
        <v>255</v>
      </c>
      <c r="FA186" t="s">
        <v>255</v>
      </c>
      <c r="FG186" t="s">
        <v>255</v>
      </c>
      <c r="FH186" t="s">
        <v>255</v>
      </c>
      <c r="FI186" t="s">
        <v>2974</v>
      </c>
      <c r="FK186" t="s">
        <v>255</v>
      </c>
      <c r="HB186" t="s">
        <v>7762</v>
      </c>
      <c r="HV186" t="s">
        <v>9209</v>
      </c>
    </row>
    <row r="187">
      <c r="D187" t="s">
        <v>256</v>
      </c>
      <c r="I187" t="s">
        <v>590</v>
      </c>
      <c r="AM187" t="s">
        <v>256</v>
      </c>
      <c r="AS187" t="s">
        <v>256</v>
      </c>
      <c r="BA187" t="s">
        <v>256</v>
      </c>
      <c r="BJ187" t="s">
        <v>1572</v>
      </c>
      <c r="BK187" t="s">
        <v>256</v>
      </c>
      <c r="BM187" t="s">
        <v>256</v>
      </c>
      <c r="BO187" t="s">
        <v>1959</v>
      </c>
      <c r="BQ187" t="s">
        <v>2250</v>
      </c>
      <c r="BV187" t="s">
        <v>2751</v>
      </c>
      <c r="DI187" t="s">
        <v>4285</v>
      </c>
      <c r="EY187" t="s">
        <v>256</v>
      </c>
      <c r="FA187" t="s">
        <v>256</v>
      </c>
      <c r="FG187" t="s">
        <v>256</v>
      </c>
      <c r="FH187" t="s">
        <v>256</v>
      </c>
      <c r="FI187" t="s">
        <v>6597</v>
      </c>
      <c r="FK187" t="s">
        <v>256</v>
      </c>
      <c r="HB187" t="s">
        <v>7763</v>
      </c>
      <c r="HV187" t="s">
        <v>9210</v>
      </c>
    </row>
    <row r="188">
      <c r="D188" t="s">
        <v>257</v>
      </c>
      <c r="I188" t="s">
        <v>591</v>
      </c>
      <c r="AM188" t="s">
        <v>257</v>
      </c>
      <c r="AS188" t="s">
        <v>257</v>
      </c>
      <c r="BA188" t="s">
        <v>257</v>
      </c>
      <c r="BJ188" t="s">
        <v>1573</v>
      </c>
      <c r="BK188" t="s">
        <v>257</v>
      </c>
      <c r="BM188" t="s">
        <v>257</v>
      </c>
      <c r="BO188" t="s">
        <v>1960</v>
      </c>
      <c r="BQ188" t="s">
        <v>2251</v>
      </c>
      <c r="BV188" t="s">
        <v>2752</v>
      </c>
      <c r="DI188" t="s">
        <v>4286</v>
      </c>
      <c r="EY188" t="s">
        <v>257</v>
      </c>
      <c r="FA188" t="s">
        <v>257</v>
      </c>
      <c r="FG188" t="s">
        <v>257</v>
      </c>
      <c r="FH188" t="s">
        <v>257</v>
      </c>
      <c r="FI188" t="s">
        <v>6598</v>
      </c>
      <c r="FK188" t="s">
        <v>257</v>
      </c>
      <c r="HB188" t="s">
        <v>7764</v>
      </c>
      <c r="HV188" t="s">
        <v>9211</v>
      </c>
    </row>
    <row r="189">
      <c r="D189" t="s">
        <v>258</v>
      </c>
      <c r="I189" t="s">
        <v>592</v>
      </c>
      <c r="AM189" t="s">
        <v>258</v>
      </c>
      <c r="AS189" t="s">
        <v>258</v>
      </c>
      <c r="BA189" t="s">
        <v>258</v>
      </c>
      <c r="BJ189" t="s">
        <v>1573</v>
      </c>
      <c r="BK189" t="s">
        <v>258</v>
      </c>
      <c r="BM189" t="s">
        <v>258</v>
      </c>
      <c r="BO189" t="s">
        <v>1961</v>
      </c>
      <c r="BQ189" t="s">
        <v>2252</v>
      </c>
      <c r="BV189" t="s">
        <v>2753</v>
      </c>
      <c r="DI189" t="s">
        <v>4287</v>
      </c>
      <c r="EY189" t="s">
        <v>258</v>
      </c>
      <c r="FA189" t="s">
        <v>258</v>
      </c>
      <c r="FG189" t="s">
        <v>258</v>
      </c>
      <c r="FH189" t="s">
        <v>258</v>
      </c>
      <c r="FI189" t="s">
        <v>6599</v>
      </c>
      <c r="FK189" t="s">
        <v>258</v>
      </c>
      <c r="HB189" t="s">
        <v>7765</v>
      </c>
      <c r="HV189" t="s">
        <v>9212</v>
      </c>
    </row>
    <row r="190">
      <c r="D190" t="s">
        <v>259</v>
      </c>
      <c r="I190" t="s">
        <v>593</v>
      </c>
      <c r="AM190" t="s">
        <v>259</v>
      </c>
      <c r="AS190" t="s">
        <v>259</v>
      </c>
      <c r="BA190" t="s">
        <v>259</v>
      </c>
      <c r="BJ190" t="s">
        <v>1574</v>
      </c>
      <c r="BK190" t="s">
        <v>259</v>
      </c>
      <c r="BM190" t="s">
        <v>259</v>
      </c>
      <c r="BO190" t="s">
        <v>1962</v>
      </c>
      <c r="BQ190" t="s">
        <v>2253</v>
      </c>
      <c r="BV190" t="s">
        <v>2754</v>
      </c>
      <c r="DI190" t="s">
        <v>4288</v>
      </c>
      <c r="EY190" t="s">
        <v>259</v>
      </c>
      <c r="FA190" t="s">
        <v>259</v>
      </c>
      <c r="FG190" t="s">
        <v>259</v>
      </c>
      <c r="FH190" t="s">
        <v>259</v>
      </c>
      <c r="FI190" t="s">
        <v>6600</v>
      </c>
      <c r="FK190" t="s">
        <v>259</v>
      </c>
      <c r="HB190" t="s">
        <v>7766</v>
      </c>
      <c r="HV190" t="s">
        <v>9213</v>
      </c>
    </row>
    <row r="191">
      <c r="D191" t="s">
        <v>260</v>
      </c>
      <c r="I191" t="s">
        <v>594</v>
      </c>
      <c r="AM191" t="s">
        <v>260</v>
      </c>
      <c r="AS191" t="s">
        <v>260</v>
      </c>
      <c r="BA191" t="s">
        <v>260</v>
      </c>
      <c r="BJ191" t="s">
        <v>1575</v>
      </c>
      <c r="BK191" t="s">
        <v>260</v>
      </c>
      <c r="BM191" t="s">
        <v>260</v>
      </c>
      <c r="BO191" t="s">
        <v>1963</v>
      </c>
      <c r="BQ191" t="s">
        <v>2254</v>
      </c>
      <c r="BV191" t="s">
        <v>2755</v>
      </c>
      <c r="DI191" t="s">
        <v>4289</v>
      </c>
      <c r="EY191" t="s">
        <v>260</v>
      </c>
      <c r="FA191" t="s">
        <v>260</v>
      </c>
      <c r="FG191" t="s">
        <v>260</v>
      </c>
      <c r="FH191" t="s">
        <v>260</v>
      </c>
      <c r="FI191" t="s">
        <v>6601</v>
      </c>
      <c r="FK191" t="s">
        <v>260</v>
      </c>
      <c r="HB191" t="s">
        <v>7767</v>
      </c>
      <c r="HV191" t="s">
        <v>9214</v>
      </c>
    </row>
    <row r="192">
      <c r="D192" t="s">
        <v>261</v>
      </c>
      <c r="I192" t="s">
        <v>595</v>
      </c>
      <c r="AM192" t="s">
        <v>261</v>
      </c>
      <c r="AS192" t="s">
        <v>261</v>
      </c>
      <c r="BA192" t="s">
        <v>261</v>
      </c>
      <c r="BJ192" t="s">
        <v>1576</v>
      </c>
      <c r="BK192" t="s">
        <v>261</v>
      </c>
      <c r="BM192" t="s">
        <v>261</v>
      </c>
      <c r="BO192" t="s">
        <v>1964</v>
      </c>
      <c r="BQ192" t="s">
        <v>2255</v>
      </c>
      <c r="BV192" t="s">
        <v>2756</v>
      </c>
      <c r="DI192" t="s">
        <v>4290</v>
      </c>
      <c r="EY192" t="s">
        <v>261</v>
      </c>
      <c r="FA192" t="s">
        <v>261</v>
      </c>
      <c r="FG192" t="s">
        <v>261</v>
      </c>
      <c r="FH192" t="s">
        <v>261</v>
      </c>
      <c r="FI192" t="s">
        <v>6602</v>
      </c>
      <c r="FK192" t="s">
        <v>261</v>
      </c>
      <c r="HB192" t="s">
        <v>7768</v>
      </c>
      <c r="HV192" t="s">
        <v>9215</v>
      </c>
    </row>
    <row r="193">
      <c r="D193" t="s">
        <v>262</v>
      </c>
      <c r="I193" t="s">
        <v>596</v>
      </c>
      <c r="AM193" t="s">
        <v>262</v>
      </c>
      <c r="AS193" t="s">
        <v>262</v>
      </c>
      <c r="BA193" t="s">
        <v>262</v>
      </c>
      <c r="BJ193" t="s">
        <v>1577</v>
      </c>
      <c r="BK193" t="s">
        <v>262</v>
      </c>
      <c r="BM193" t="s">
        <v>262</v>
      </c>
      <c r="BO193" t="s">
        <v>1965</v>
      </c>
      <c r="BQ193" t="s">
        <v>2256</v>
      </c>
      <c r="BV193" t="s">
        <v>2757</v>
      </c>
      <c r="DI193" t="s">
        <v>4291</v>
      </c>
      <c r="EY193" t="s">
        <v>262</v>
      </c>
      <c r="FA193" t="s">
        <v>262</v>
      </c>
      <c r="FG193" t="s">
        <v>262</v>
      </c>
      <c r="FH193" t="s">
        <v>262</v>
      </c>
      <c r="FI193" t="s">
        <v>6603</v>
      </c>
      <c r="FK193" t="s">
        <v>262</v>
      </c>
      <c r="HB193" t="s">
        <v>7769</v>
      </c>
      <c r="HV193" t="s">
        <v>9216</v>
      </c>
    </row>
    <row r="194">
      <c r="D194" t="s">
        <v>263</v>
      </c>
      <c r="I194" t="s">
        <v>597</v>
      </c>
      <c r="AM194" t="s">
        <v>263</v>
      </c>
      <c r="AS194" t="s">
        <v>263</v>
      </c>
      <c r="BA194" t="s">
        <v>263</v>
      </c>
      <c r="BJ194" t="s">
        <v>1578</v>
      </c>
      <c r="BK194" t="s">
        <v>263</v>
      </c>
      <c r="BM194" t="s">
        <v>263</v>
      </c>
      <c r="BO194" t="s">
        <v>1966</v>
      </c>
      <c r="BQ194" t="s">
        <v>2257</v>
      </c>
      <c r="BV194" t="s">
        <v>2758</v>
      </c>
      <c r="DI194" t="s">
        <v>4292</v>
      </c>
      <c r="EY194" t="s">
        <v>263</v>
      </c>
      <c r="FA194" t="s">
        <v>263</v>
      </c>
      <c r="FG194" t="s">
        <v>263</v>
      </c>
      <c r="FH194" t="s">
        <v>263</v>
      </c>
      <c r="FI194" t="s">
        <v>6604</v>
      </c>
      <c r="FK194" t="s">
        <v>263</v>
      </c>
      <c r="HB194" t="s">
        <v>7770</v>
      </c>
      <c r="HV194" t="s">
        <v>9217</v>
      </c>
    </row>
    <row r="195">
      <c r="D195" t="s">
        <v>264</v>
      </c>
      <c r="I195" t="s">
        <v>598</v>
      </c>
      <c r="AM195" t="s">
        <v>264</v>
      </c>
      <c r="AS195" t="s">
        <v>264</v>
      </c>
      <c r="BA195" t="s">
        <v>264</v>
      </c>
      <c r="BJ195" t="s">
        <v>1579</v>
      </c>
      <c r="BK195" t="s">
        <v>264</v>
      </c>
      <c r="BM195" t="s">
        <v>264</v>
      </c>
      <c r="BO195" t="s">
        <v>1967</v>
      </c>
      <c r="BQ195" t="s">
        <v>2258</v>
      </c>
      <c r="BV195" t="s">
        <v>2759</v>
      </c>
      <c r="DI195" t="s">
        <v>4293</v>
      </c>
      <c r="EY195" t="s">
        <v>264</v>
      </c>
      <c r="FA195" t="s">
        <v>264</v>
      </c>
      <c r="FG195" t="s">
        <v>264</v>
      </c>
      <c r="FH195" t="s">
        <v>264</v>
      </c>
      <c r="FI195" t="s">
        <v>6605</v>
      </c>
      <c r="FK195" t="s">
        <v>264</v>
      </c>
      <c r="HB195" t="s">
        <v>7771</v>
      </c>
      <c r="HV195" t="s">
        <v>9218</v>
      </c>
    </row>
    <row r="196">
      <c r="D196" t="s">
        <v>265</v>
      </c>
      <c r="I196" t="s">
        <v>599</v>
      </c>
      <c r="AM196" t="s">
        <v>265</v>
      </c>
      <c r="AS196" t="s">
        <v>265</v>
      </c>
      <c r="BA196" t="s">
        <v>265</v>
      </c>
      <c r="BJ196" t="s">
        <v>1580</v>
      </c>
      <c r="BK196" t="s">
        <v>265</v>
      </c>
      <c r="BM196" t="s">
        <v>265</v>
      </c>
      <c r="BO196" t="s">
        <v>1968</v>
      </c>
      <c r="BQ196" t="s">
        <v>2259</v>
      </c>
      <c r="BV196" t="s">
        <v>2760</v>
      </c>
      <c r="DI196" t="s">
        <v>4294</v>
      </c>
      <c r="EY196" t="s">
        <v>265</v>
      </c>
      <c r="FA196" t="s">
        <v>265</v>
      </c>
      <c r="FG196" t="s">
        <v>265</v>
      </c>
      <c r="FH196" t="s">
        <v>265</v>
      </c>
      <c r="FI196" t="s">
        <v>6606</v>
      </c>
      <c r="FK196" t="s">
        <v>265</v>
      </c>
      <c r="HB196" t="s">
        <v>7772</v>
      </c>
      <c r="HV196" t="s">
        <v>9219</v>
      </c>
    </row>
    <row r="197">
      <c r="D197" t="s">
        <v>266</v>
      </c>
      <c r="I197" t="s">
        <v>600</v>
      </c>
      <c r="AM197" t="s">
        <v>266</v>
      </c>
      <c r="AS197" t="s">
        <v>266</v>
      </c>
      <c r="BA197" t="s">
        <v>266</v>
      </c>
      <c r="BJ197" t="s">
        <v>1581</v>
      </c>
      <c r="BK197" t="s">
        <v>266</v>
      </c>
      <c r="BM197" t="s">
        <v>266</v>
      </c>
      <c r="BO197" t="s">
        <v>1969</v>
      </c>
      <c r="BQ197" t="s">
        <v>2260</v>
      </c>
      <c r="BV197" t="s">
        <v>2761</v>
      </c>
      <c r="DI197" t="s">
        <v>4295</v>
      </c>
      <c r="EY197" t="s">
        <v>266</v>
      </c>
      <c r="FA197" t="s">
        <v>266</v>
      </c>
      <c r="FG197" t="s">
        <v>266</v>
      </c>
      <c r="FH197" t="s">
        <v>266</v>
      </c>
      <c r="FI197" t="s">
        <v>6607</v>
      </c>
      <c r="FK197" t="s">
        <v>266</v>
      </c>
      <c r="HB197" t="s">
        <v>7773</v>
      </c>
      <c r="HV197" t="s">
        <v>9220</v>
      </c>
    </row>
    <row r="198">
      <c r="D198" t="s">
        <v>267</v>
      </c>
      <c r="I198" t="s">
        <v>601</v>
      </c>
      <c r="AM198" t="s">
        <v>267</v>
      </c>
      <c r="AS198" t="s">
        <v>267</v>
      </c>
      <c r="BA198" t="s">
        <v>267</v>
      </c>
      <c r="BJ198" t="s">
        <v>1582</v>
      </c>
      <c r="BK198" t="s">
        <v>267</v>
      </c>
      <c r="BM198" t="s">
        <v>267</v>
      </c>
      <c r="BO198" t="s">
        <v>1970</v>
      </c>
      <c r="BQ198" t="s">
        <v>2261</v>
      </c>
      <c r="BV198" t="s">
        <v>2762</v>
      </c>
      <c r="DI198" t="s">
        <v>4296</v>
      </c>
      <c r="EY198" t="s">
        <v>267</v>
      </c>
      <c r="FA198" t="s">
        <v>267</v>
      </c>
      <c r="FG198" t="s">
        <v>267</v>
      </c>
      <c r="FH198" t="s">
        <v>267</v>
      </c>
      <c r="FI198" t="s">
        <v>6608</v>
      </c>
      <c r="FK198" t="s">
        <v>267</v>
      </c>
      <c r="HB198" t="s">
        <v>7774</v>
      </c>
      <c r="HV198" t="s">
        <v>9221</v>
      </c>
    </row>
    <row r="199">
      <c r="D199" t="s">
        <v>268</v>
      </c>
      <c r="I199" t="s">
        <v>602</v>
      </c>
      <c r="AM199" t="s">
        <v>268</v>
      </c>
      <c r="AS199" t="s">
        <v>268</v>
      </c>
      <c r="BA199" t="s">
        <v>268</v>
      </c>
      <c r="BJ199" t="s">
        <v>1583</v>
      </c>
      <c r="BK199" t="s">
        <v>268</v>
      </c>
      <c r="BM199" t="s">
        <v>268</v>
      </c>
      <c r="BO199" t="s">
        <v>1971</v>
      </c>
      <c r="BQ199" t="s">
        <v>2262</v>
      </c>
      <c r="BV199" t="s">
        <v>2763</v>
      </c>
      <c r="DI199" t="s">
        <v>4297</v>
      </c>
      <c r="EY199" t="s">
        <v>268</v>
      </c>
      <c r="FA199" t="s">
        <v>268</v>
      </c>
      <c r="FG199" t="s">
        <v>268</v>
      </c>
      <c r="FH199" t="s">
        <v>268</v>
      </c>
      <c r="FI199" t="s">
        <v>6609</v>
      </c>
      <c r="FK199" t="s">
        <v>268</v>
      </c>
      <c r="HB199" t="s">
        <v>7775</v>
      </c>
      <c r="HV199" t="s">
        <v>9222</v>
      </c>
    </row>
    <row r="200">
      <c r="D200" t="s">
        <v>269</v>
      </c>
      <c r="I200" t="s">
        <v>603</v>
      </c>
      <c r="AM200" t="s">
        <v>269</v>
      </c>
      <c r="AS200" t="s">
        <v>269</v>
      </c>
      <c r="BA200" t="s">
        <v>269</v>
      </c>
      <c r="BJ200" t="s">
        <v>1584</v>
      </c>
      <c r="BK200" t="s">
        <v>269</v>
      </c>
      <c r="BM200" t="s">
        <v>269</v>
      </c>
      <c r="BO200" t="s">
        <v>1972</v>
      </c>
      <c r="BQ200" t="s">
        <v>2263</v>
      </c>
      <c r="BV200" t="s">
        <v>2764</v>
      </c>
      <c r="DI200" t="s">
        <v>4298</v>
      </c>
      <c r="EY200" t="s">
        <v>269</v>
      </c>
      <c r="FA200" t="s">
        <v>269</v>
      </c>
      <c r="FG200" t="s">
        <v>269</v>
      </c>
      <c r="FH200" t="s">
        <v>269</v>
      </c>
      <c r="FI200" t="s">
        <v>6610</v>
      </c>
      <c r="FK200" t="s">
        <v>269</v>
      </c>
      <c r="HB200" t="s">
        <v>7776</v>
      </c>
      <c r="HV200" t="s">
        <v>9223</v>
      </c>
    </row>
    <row r="201">
      <c r="D201" t="s">
        <v>270</v>
      </c>
      <c r="I201" t="s">
        <v>604</v>
      </c>
      <c r="AM201" t="s">
        <v>270</v>
      </c>
      <c r="AS201" t="s">
        <v>270</v>
      </c>
      <c r="BA201" t="s">
        <v>270</v>
      </c>
      <c r="BJ201" t="s">
        <v>1585</v>
      </c>
      <c r="BK201" t="s">
        <v>270</v>
      </c>
      <c r="BM201" t="s">
        <v>270</v>
      </c>
      <c r="BO201" t="s">
        <v>1973</v>
      </c>
      <c r="BQ201" t="s">
        <v>2264</v>
      </c>
      <c r="BV201" t="s">
        <v>2765</v>
      </c>
      <c r="DI201" t="s">
        <v>4299</v>
      </c>
      <c r="EY201" t="s">
        <v>270</v>
      </c>
      <c r="FA201" t="s">
        <v>270</v>
      </c>
      <c r="FG201" t="s">
        <v>270</v>
      </c>
      <c r="FH201" t="s">
        <v>270</v>
      </c>
      <c r="FI201" t="s">
        <v>6611</v>
      </c>
      <c r="FK201" t="s">
        <v>270</v>
      </c>
      <c r="HB201" t="s">
        <v>7777</v>
      </c>
      <c r="HV201" t="s">
        <v>9224</v>
      </c>
    </row>
    <row r="202">
      <c r="D202" t="s">
        <v>271</v>
      </c>
      <c r="I202" t="s">
        <v>605</v>
      </c>
      <c r="AM202" t="s">
        <v>271</v>
      </c>
      <c r="AS202" t="s">
        <v>271</v>
      </c>
      <c r="BA202" t="s">
        <v>271</v>
      </c>
      <c r="BJ202" t="s">
        <v>1586</v>
      </c>
      <c r="BK202" t="s">
        <v>271</v>
      </c>
      <c r="BM202" t="s">
        <v>271</v>
      </c>
      <c r="BO202" t="s">
        <v>1974</v>
      </c>
      <c r="BQ202" t="s">
        <v>2265</v>
      </c>
      <c r="BV202" t="s">
        <v>2766</v>
      </c>
      <c r="DI202" t="s">
        <v>4300</v>
      </c>
      <c r="EY202" t="s">
        <v>271</v>
      </c>
      <c r="FA202" t="s">
        <v>271</v>
      </c>
      <c r="FG202" t="s">
        <v>271</v>
      </c>
      <c r="FH202" t="s">
        <v>271</v>
      </c>
      <c r="FI202" t="s">
        <v>6612</v>
      </c>
      <c r="FK202" t="s">
        <v>271</v>
      </c>
      <c r="HB202" t="s">
        <v>7778</v>
      </c>
      <c r="HV202" t="s">
        <v>9225</v>
      </c>
    </row>
    <row r="203">
      <c r="D203" t="s">
        <v>272</v>
      </c>
      <c r="I203" t="s">
        <v>606</v>
      </c>
      <c r="AM203" t="s">
        <v>272</v>
      </c>
      <c r="AS203" t="s">
        <v>272</v>
      </c>
      <c r="BA203" t="s">
        <v>272</v>
      </c>
      <c r="BJ203" t="s">
        <v>1586</v>
      </c>
      <c r="BK203" t="s">
        <v>272</v>
      </c>
      <c r="BM203" t="s">
        <v>272</v>
      </c>
      <c r="BO203" t="s">
        <v>1975</v>
      </c>
      <c r="BQ203" t="s">
        <v>2266</v>
      </c>
      <c r="BV203" t="s">
        <v>2767</v>
      </c>
      <c r="DI203" t="s">
        <v>4301</v>
      </c>
      <c r="EY203" t="s">
        <v>272</v>
      </c>
      <c r="FA203" t="s">
        <v>272</v>
      </c>
      <c r="FG203" t="s">
        <v>272</v>
      </c>
      <c r="FH203" t="s">
        <v>272</v>
      </c>
      <c r="FI203" t="s">
        <v>6613</v>
      </c>
      <c r="FK203" t="s">
        <v>272</v>
      </c>
      <c r="HB203" t="s">
        <v>7779</v>
      </c>
      <c r="HV203" t="s">
        <v>9226</v>
      </c>
    </row>
    <row r="204">
      <c r="D204" t="s">
        <v>273</v>
      </c>
      <c r="I204" t="s">
        <v>607</v>
      </c>
      <c r="AM204" t="s">
        <v>273</v>
      </c>
      <c r="AS204" t="s">
        <v>273</v>
      </c>
      <c r="BA204" t="s">
        <v>273</v>
      </c>
      <c r="BJ204" t="s">
        <v>1587</v>
      </c>
      <c r="BK204" t="s">
        <v>273</v>
      </c>
      <c r="BM204" t="s">
        <v>273</v>
      </c>
      <c r="BO204" t="s">
        <v>1976</v>
      </c>
      <c r="BQ204" t="s">
        <v>2267</v>
      </c>
      <c r="BV204" t="s">
        <v>2768</v>
      </c>
      <c r="DI204" t="s">
        <v>4302</v>
      </c>
      <c r="EY204" t="s">
        <v>273</v>
      </c>
      <c r="FA204" t="s">
        <v>273</v>
      </c>
      <c r="FG204" t="s">
        <v>273</v>
      </c>
      <c r="FH204" t="s">
        <v>273</v>
      </c>
      <c r="FI204" t="s">
        <v>6614</v>
      </c>
      <c r="FK204" t="s">
        <v>273</v>
      </c>
      <c r="HB204" t="s">
        <v>7780</v>
      </c>
      <c r="HV204" t="s">
        <v>9227</v>
      </c>
    </row>
    <row r="205">
      <c r="D205" t="s">
        <v>274</v>
      </c>
      <c r="I205" t="s">
        <v>608</v>
      </c>
      <c r="AM205" t="s">
        <v>274</v>
      </c>
      <c r="AS205" t="s">
        <v>274</v>
      </c>
      <c r="BA205" t="s">
        <v>274</v>
      </c>
      <c r="BJ205" t="s">
        <v>1588</v>
      </c>
      <c r="BK205" t="s">
        <v>274</v>
      </c>
      <c r="BM205" t="s">
        <v>274</v>
      </c>
      <c r="BO205" t="s">
        <v>1977</v>
      </c>
      <c r="BQ205" t="s">
        <v>2268</v>
      </c>
      <c r="BV205" t="s">
        <v>2769</v>
      </c>
      <c r="DI205" t="s">
        <v>4303</v>
      </c>
      <c r="EY205" t="s">
        <v>274</v>
      </c>
      <c r="FA205" t="s">
        <v>274</v>
      </c>
      <c r="FG205" t="s">
        <v>274</v>
      </c>
      <c r="FH205" t="s">
        <v>274</v>
      </c>
      <c r="FI205" t="s">
        <v>6615</v>
      </c>
      <c r="FK205" t="s">
        <v>274</v>
      </c>
      <c r="HB205" t="s">
        <v>7781</v>
      </c>
      <c r="HV205" t="s">
        <v>9228</v>
      </c>
    </row>
    <row r="206">
      <c r="D206" t="s">
        <v>275</v>
      </c>
      <c r="I206" t="s">
        <v>609</v>
      </c>
      <c r="AM206" t="s">
        <v>275</v>
      </c>
      <c r="AS206" t="s">
        <v>275</v>
      </c>
      <c r="BA206" t="s">
        <v>275</v>
      </c>
      <c r="BJ206" t="s">
        <v>1589</v>
      </c>
      <c r="BK206" t="s">
        <v>275</v>
      </c>
      <c r="BM206" t="s">
        <v>275</v>
      </c>
      <c r="BO206" t="s">
        <v>1978</v>
      </c>
      <c r="BQ206" t="s">
        <v>2269</v>
      </c>
      <c r="BV206" t="s">
        <v>2770</v>
      </c>
      <c r="DI206" t="s">
        <v>4304</v>
      </c>
      <c r="EY206" t="s">
        <v>275</v>
      </c>
      <c r="FA206" t="s">
        <v>275</v>
      </c>
      <c r="FG206" t="s">
        <v>275</v>
      </c>
      <c r="FH206" t="s">
        <v>275</v>
      </c>
      <c r="FI206" t="s">
        <v>6616</v>
      </c>
      <c r="FK206" t="s">
        <v>275</v>
      </c>
      <c r="HB206" t="s">
        <v>7782</v>
      </c>
      <c r="HV206" t="s">
        <v>9229</v>
      </c>
    </row>
    <row r="207">
      <c r="D207" t="s">
        <v>276</v>
      </c>
      <c r="I207" t="s">
        <v>610</v>
      </c>
      <c r="AM207" t="s">
        <v>276</v>
      </c>
      <c r="AS207" t="s">
        <v>276</v>
      </c>
      <c r="BA207" t="s">
        <v>276</v>
      </c>
      <c r="BJ207" t="s">
        <v>1590</v>
      </c>
      <c r="BK207" t="s">
        <v>276</v>
      </c>
      <c r="BM207" t="s">
        <v>276</v>
      </c>
      <c r="BO207" t="s">
        <v>1979</v>
      </c>
      <c r="BQ207" t="s">
        <v>2270</v>
      </c>
      <c r="BV207" t="s">
        <v>2771</v>
      </c>
      <c r="DI207" t="s">
        <v>4305</v>
      </c>
      <c r="EY207" t="s">
        <v>276</v>
      </c>
      <c r="FA207" t="s">
        <v>276</v>
      </c>
      <c r="FG207" t="s">
        <v>276</v>
      </c>
      <c r="FH207" t="s">
        <v>276</v>
      </c>
      <c r="FI207" t="s">
        <v>6617</v>
      </c>
      <c r="FK207" t="s">
        <v>276</v>
      </c>
      <c r="HB207" t="s">
        <v>7783</v>
      </c>
      <c r="HV207" t="s">
        <v>9230</v>
      </c>
    </row>
    <row r="208">
      <c r="D208" t="s">
        <v>277</v>
      </c>
      <c r="I208" t="s">
        <v>611</v>
      </c>
      <c r="AM208" t="s">
        <v>277</v>
      </c>
      <c r="AS208" t="s">
        <v>277</v>
      </c>
      <c r="BA208" t="s">
        <v>277</v>
      </c>
      <c r="BJ208" t="s">
        <v>1591</v>
      </c>
      <c r="BK208" t="s">
        <v>277</v>
      </c>
      <c r="BM208" t="s">
        <v>277</v>
      </c>
      <c r="BO208" t="s">
        <v>1980</v>
      </c>
      <c r="BQ208" t="s">
        <v>2271</v>
      </c>
      <c r="BV208" t="s">
        <v>2772</v>
      </c>
      <c r="DI208" t="s">
        <v>4306</v>
      </c>
      <c r="EY208" t="s">
        <v>277</v>
      </c>
      <c r="FA208" t="s">
        <v>277</v>
      </c>
      <c r="FG208" t="s">
        <v>277</v>
      </c>
      <c r="FH208" t="s">
        <v>277</v>
      </c>
      <c r="FI208" t="s">
        <v>6618</v>
      </c>
      <c r="FK208" t="s">
        <v>277</v>
      </c>
      <c r="HB208" t="s">
        <v>7784</v>
      </c>
      <c r="HV208" t="s">
        <v>9231</v>
      </c>
    </row>
    <row r="209">
      <c r="D209" t="s">
        <v>278</v>
      </c>
      <c r="I209" t="s">
        <v>612</v>
      </c>
      <c r="AM209" t="s">
        <v>278</v>
      </c>
      <c r="AS209" t="s">
        <v>278</v>
      </c>
      <c r="BA209" t="s">
        <v>278</v>
      </c>
      <c r="BJ209" t="s">
        <v>1591</v>
      </c>
      <c r="BK209" t="s">
        <v>278</v>
      </c>
      <c r="BM209" t="s">
        <v>278</v>
      </c>
      <c r="BO209" t="s">
        <v>1981</v>
      </c>
      <c r="BQ209" t="s">
        <v>2272</v>
      </c>
      <c r="BV209" t="s">
        <v>2773</v>
      </c>
      <c r="DI209" t="s">
        <v>4307</v>
      </c>
      <c r="EY209" t="s">
        <v>278</v>
      </c>
      <c r="FA209" t="s">
        <v>278</v>
      </c>
      <c r="FG209" t="s">
        <v>278</v>
      </c>
      <c r="FH209" t="s">
        <v>278</v>
      </c>
      <c r="FI209" t="s">
        <v>6619</v>
      </c>
      <c r="FK209" t="s">
        <v>278</v>
      </c>
      <c r="HB209" t="s">
        <v>7785</v>
      </c>
      <c r="HV209" t="s">
        <v>9232</v>
      </c>
    </row>
    <row r="210">
      <c r="D210" t="s">
        <v>279</v>
      </c>
      <c r="I210" t="s">
        <v>613</v>
      </c>
      <c r="AM210" t="s">
        <v>279</v>
      </c>
      <c r="AS210" t="s">
        <v>279</v>
      </c>
      <c r="BA210" t="s">
        <v>279</v>
      </c>
      <c r="BJ210" t="s">
        <v>1592</v>
      </c>
      <c r="BK210" t="s">
        <v>279</v>
      </c>
      <c r="BM210" t="s">
        <v>279</v>
      </c>
      <c r="BO210" t="s">
        <v>1982</v>
      </c>
      <c r="BQ210" t="s">
        <v>2273</v>
      </c>
      <c r="BV210" t="s">
        <v>2774</v>
      </c>
      <c r="DI210" t="s">
        <v>4308</v>
      </c>
      <c r="EY210" t="s">
        <v>279</v>
      </c>
      <c r="FA210" t="s">
        <v>279</v>
      </c>
      <c r="FG210" t="s">
        <v>279</v>
      </c>
      <c r="FH210" t="s">
        <v>279</v>
      </c>
      <c r="FI210" t="s">
        <v>6620</v>
      </c>
      <c r="FK210" t="s">
        <v>279</v>
      </c>
      <c r="HB210" t="s">
        <v>7786</v>
      </c>
      <c r="HV210" t="s">
        <v>9233</v>
      </c>
    </row>
    <row r="211">
      <c r="D211" t="s">
        <v>280</v>
      </c>
      <c r="I211" t="s">
        <v>614</v>
      </c>
      <c r="AM211" t="s">
        <v>280</v>
      </c>
      <c r="AS211" t="s">
        <v>280</v>
      </c>
      <c r="BA211" t="s">
        <v>280</v>
      </c>
      <c r="BJ211" t="s">
        <v>1593</v>
      </c>
      <c r="BK211" t="s">
        <v>280</v>
      </c>
      <c r="BM211" t="s">
        <v>280</v>
      </c>
      <c r="BO211" t="s">
        <v>1983</v>
      </c>
      <c r="BQ211" t="s">
        <v>2274</v>
      </c>
      <c r="BV211" t="s">
        <v>2775</v>
      </c>
      <c r="DI211" t="s">
        <v>4309</v>
      </c>
      <c r="EY211" t="s">
        <v>280</v>
      </c>
      <c r="FA211" t="s">
        <v>280</v>
      </c>
      <c r="FG211" t="s">
        <v>280</v>
      </c>
      <c r="FH211" t="s">
        <v>280</v>
      </c>
      <c r="FI211" t="s">
        <v>6621</v>
      </c>
      <c r="FK211" t="s">
        <v>280</v>
      </c>
      <c r="HB211" t="s">
        <v>7787</v>
      </c>
      <c r="HV211" t="s">
        <v>9234</v>
      </c>
    </row>
    <row r="212">
      <c r="D212" t="s">
        <v>281</v>
      </c>
      <c r="I212" t="s">
        <v>615</v>
      </c>
      <c r="AM212" t="s">
        <v>281</v>
      </c>
      <c r="AS212" t="s">
        <v>281</v>
      </c>
      <c r="BA212" t="s">
        <v>281</v>
      </c>
      <c r="BJ212" t="s">
        <v>1593</v>
      </c>
      <c r="BK212" t="s">
        <v>281</v>
      </c>
      <c r="BM212" t="s">
        <v>281</v>
      </c>
      <c r="BO212" t="s">
        <v>1984</v>
      </c>
      <c r="BQ212" t="s">
        <v>2275</v>
      </c>
      <c r="BV212" t="s">
        <v>2776</v>
      </c>
      <c r="DI212" t="s">
        <v>4310</v>
      </c>
      <c r="EY212" t="s">
        <v>281</v>
      </c>
      <c r="FA212" t="s">
        <v>281</v>
      </c>
      <c r="FG212" t="s">
        <v>281</v>
      </c>
      <c r="FH212" t="s">
        <v>281</v>
      </c>
      <c r="FI212" t="s">
        <v>6622</v>
      </c>
      <c r="FK212" t="s">
        <v>281</v>
      </c>
      <c r="HB212" t="s">
        <v>7788</v>
      </c>
      <c r="HV212" t="s">
        <v>9235</v>
      </c>
    </row>
    <row r="213">
      <c r="D213" t="s">
        <v>282</v>
      </c>
      <c r="I213" t="s">
        <v>616</v>
      </c>
      <c r="AM213" t="s">
        <v>282</v>
      </c>
      <c r="AS213" t="s">
        <v>282</v>
      </c>
      <c r="BA213" t="s">
        <v>282</v>
      </c>
      <c r="BJ213" t="s">
        <v>1594</v>
      </c>
      <c r="BK213" t="s">
        <v>282</v>
      </c>
      <c r="BM213" t="s">
        <v>282</v>
      </c>
      <c r="BO213" t="s">
        <v>1985</v>
      </c>
      <c r="BQ213" t="s">
        <v>2276</v>
      </c>
      <c r="BV213" t="s">
        <v>2777</v>
      </c>
      <c r="DI213" t="s">
        <v>4311</v>
      </c>
      <c r="EY213" t="s">
        <v>282</v>
      </c>
      <c r="FA213" t="s">
        <v>282</v>
      </c>
      <c r="FG213" t="s">
        <v>282</v>
      </c>
      <c r="FH213" t="s">
        <v>282</v>
      </c>
      <c r="FI213" t="s">
        <v>6623</v>
      </c>
      <c r="FK213" t="s">
        <v>282</v>
      </c>
      <c r="HB213" t="s">
        <v>7789</v>
      </c>
      <c r="HV213" t="s">
        <v>9236</v>
      </c>
    </row>
    <row r="214">
      <c r="D214" t="s">
        <v>283</v>
      </c>
      <c r="I214" t="s">
        <v>617</v>
      </c>
      <c r="AM214" t="s">
        <v>283</v>
      </c>
      <c r="AS214" t="s">
        <v>283</v>
      </c>
      <c r="BA214" t="s">
        <v>283</v>
      </c>
      <c r="BJ214" t="s">
        <v>1595</v>
      </c>
      <c r="BK214" t="s">
        <v>283</v>
      </c>
      <c r="BM214" t="s">
        <v>283</v>
      </c>
      <c r="BO214" t="s">
        <v>1986</v>
      </c>
      <c r="BQ214" t="s">
        <v>2277</v>
      </c>
      <c r="BV214" t="s">
        <v>2778</v>
      </c>
      <c r="DI214" t="s">
        <v>4312</v>
      </c>
      <c r="EY214" t="s">
        <v>283</v>
      </c>
      <c r="FA214" t="s">
        <v>283</v>
      </c>
      <c r="FG214" t="s">
        <v>283</v>
      </c>
      <c r="FH214" t="s">
        <v>283</v>
      </c>
      <c r="FI214" t="s">
        <v>6624</v>
      </c>
      <c r="FK214" t="s">
        <v>283</v>
      </c>
      <c r="HB214" t="s">
        <v>7790</v>
      </c>
      <c r="HV214" t="s">
        <v>9237</v>
      </c>
    </row>
    <row r="215">
      <c r="D215" t="s">
        <v>284</v>
      </c>
      <c r="I215" t="s">
        <v>618</v>
      </c>
      <c r="AM215" t="s">
        <v>284</v>
      </c>
      <c r="AS215" t="s">
        <v>284</v>
      </c>
      <c r="BA215" t="s">
        <v>284</v>
      </c>
      <c r="BJ215" t="s">
        <v>1596</v>
      </c>
      <c r="BK215" t="s">
        <v>284</v>
      </c>
      <c r="BM215" t="s">
        <v>284</v>
      </c>
      <c r="BO215" t="s">
        <v>1987</v>
      </c>
      <c r="BQ215" t="s">
        <v>2278</v>
      </c>
      <c r="BV215" t="s">
        <v>2779</v>
      </c>
      <c r="DI215" t="s">
        <v>4313</v>
      </c>
      <c r="EY215" t="s">
        <v>284</v>
      </c>
      <c r="FA215" t="s">
        <v>284</v>
      </c>
      <c r="FG215" t="s">
        <v>284</v>
      </c>
      <c r="FH215" t="s">
        <v>284</v>
      </c>
      <c r="FI215" t="s">
        <v>6625</v>
      </c>
      <c r="FK215" t="s">
        <v>284</v>
      </c>
      <c r="HB215" t="s">
        <v>7791</v>
      </c>
      <c r="HV215" t="s">
        <v>9238</v>
      </c>
    </row>
    <row r="216">
      <c r="D216" t="s">
        <v>285</v>
      </c>
      <c r="I216" t="s">
        <v>619</v>
      </c>
      <c r="AM216" t="s">
        <v>285</v>
      </c>
      <c r="AS216" t="s">
        <v>285</v>
      </c>
      <c r="BA216" t="s">
        <v>285</v>
      </c>
      <c r="BJ216" t="s">
        <v>1597</v>
      </c>
      <c r="BK216" t="s">
        <v>285</v>
      </c>
      <c r="BM216" t="s">
        <v>285</v>
      </c>
      <c r="BO216" t="s">
        <v>1988</v>
      </c>
      <c r="BQ216" t="s">
        <v>2279</v>
      </c>
      <c r="BV216" t="s">
        <v>2780</v>
      </c>
      <c r="DI216" t="s">
        <v>4314</v>
      </c>
      <c r="EY216" t="s">
        <v>285</v>
      </c>
      <c r="FA216" t="s">
        <v>285</v>
      </c>
      <c r="FG216" t="s">
        <v>285</v>
      </c>
      <c r="FH216" t="s">
        <v>285</v>
      </c>
      <c r="FI216" t="s">
        <v>6626</v>
      </c>
      <c r="FK216" t="s">
        <v>285</v>
      </c>
      <c r="HB216" t="s">
        <v>7792</v>
      </c>
      <c r="HV216" t="s">
        <v>9239</v>
      </c>
    </row>
    <row r="217">
      <c r="D217" t="s">
        <v>286</v>
      </c>
      <c r="I217" t="s">
        <v>620</v>
      </c>
      <c r="AM217" t="s">
        <v>286</v>
      </c>
      <c r="AS217" t="s">
        <v>286</v>
      </c>
      <c r="BA217" t="s">
        <v>286</v>
      </c>
      <c r="BJ217" t="s">
        <v>1598</v>
      </c>
      <c r="BK217" t="s">
        <v>286</v>
      </c>
      <c r="BM217" t="s">
        <v>286</v>
      </c>
      <c r="BO217" t="s">
        <v>1989</v>
      </c>
      <c r="BQ217" t="s">
        <v>2280</v>
      </c>
      <c r="BV217" t="s">
        <v>2781</v>
      </c>
      <c r="DI217" t="s">
        <v>4315</v>
      </c>
      <c r="EY217" t="s">
        <v>286</v>
      </c>
      <c r="FA217" t="s">
        <v>286</v>
      </c>
      <c r="FG217" t="s">
        <v>286</v>
      </c>
      <c r="FH217" t="s">
        <v>286</v>
      </c>
      <c r="FI217" t="s">
        <v>6627</v>
      </c>
      <c r="FK217" t="s">
        <v>286</v>
      </c>
      <c r="HB217" t="s">
        <v>7793</v>
      </c>
      <c r="HV217" t="s">
        <v>9240</v>
      </c>
    </row>
    <row r="218">
      <c r="D218" t="s">
        <v>287</v>
      </c>
      <c r="I218" t="s">
        <v>621</v>
      </c>
      <c r="AM218" t="s">
        <v>287</v>
      </c>
      <c r="AS218" t="s">
        <v>287</v>
      </c>
      <c r="BA218" t="s">
        <v>287</v>
      </c>
      <c r="BJ218" t="s">
        <v>1599</v>
      </c>
      <c r="BK218" t="s">
        <v>287</v>
      </c>
      <c r="BM218" t="s">
        <v>287</v>
      </c>
      <c r="BO218" t="s">
        <v>1990</v>
      </c>
      <c r="BQ218" t="s">
        <v>2281</v>
      </c>
      <c r="BV218" t="s">
        <v>2782</v>
      </c>
      <c r="DI218" t="s">
        <v>4316</v>
      </c>
      <c r="EY218" t="s">
        <v>287</v>
      </c>
      <c r="FA218" t="s">
        <v>287</v>
      </c>
      <c r="FG218" t="s">
        <v>287</v>
      </c>
      <c r="FH218" t="s">
        <v>287</v>
      </c>
      <c r="FI218" t="s">
        <v>6628</v>
      </c>
      <c r="FK218" t="s">
        <v>287</v>
      </c>
      <c r="HB218" t="s">
        <v>7794</v>
      </c>
      <c r="HV218" t="s">
        <v>9241</v>
      </c>
    </row>
    <row r="219">
      <c r="D219" t="s">
        <v>288</v>
      </c>
      <c r="I219" t="s">
        <v>622</v>
      </c>
      <c r="AM219" t="s">
        <v>288</v>
      </c>
      <c r="AS219" t="s">
        <v>288</v>
      </c>
      <c r="BA219" t="s">
        <v>288</v>
      </c>
      <c r="BJ219" t="s">
        <v>1600</v>
      </c>
      <c r="BK219" t="s">
        <v>288</v>
      </c>
      <c r="BM219" t="s">
        <v>288</v>
      </c>
      <c r="BO219" t="s">
        <v>1991</v>
      </c>
      <c r="BQ219" t="s">
        <v>2282</v>
      </c>
      <c r="BV219" t="s">
        <v>2783</v>
      </c>
      <c r="DI219" t="s">
        <v>4317</v>
      </c>
      <c r="EY219" t="s">
        <v>288</v>
      </c>
      <c r="FA219" t="s">
        <v>288</v>
      </c>
      <c r="FG219" t="s">
        <v>288</v>
      </c>
      <c r="FH219" t="s">
        <v>288</v>
      </c>
      <c r="FI219" t="s">
        <v>6629</v>
      </c>
      <c r="FK219" t="s">
        <v>288</v>
      </c>
      <c r="HB219" t="s">
        <v>7795</v>
      </c>
      <c r="HV219" t="s">
        <v>9242</v>
      </c>
    </row>
    <row r="220">
      <c r="D220" t="s">
        <v>289</v>
      </c>
      <c r="I220" t="s">
        <v>623</v>
      </c>
      <c r="AM220" t="s">
        <v>289</v>
      </c>
      <c r="AS220" t="s">
        <v>289</v>
      </c>
      <c r="BA220" t="s">
        <v>289</v>
      </c>
      <c r="BJ220" t="s">
        <v>1601</v>
      </c>
      <c r="BK220" t="s">
        <v>289</v>
      </c>
      <c r="BM220" t="s">
        <v>289</v>
      </c>
      <c r="BO220" t="s">
        <v>1992</v>
      </c>
      <c r="BQ220" t="s">
        <v>2283</v>
      </c>
      <c r="BV220" t="s">
        <v>2784</v>
      </c>
      <c r="DI220" t="s">
        <v>4318</v>
      </c>
      <c r="EY220" t="s">
        <v>289</v>
      </c>
      <c r="FA220" t="s">
        <v>289</v>
      </c>
      <c r="FG220" t="s">
        <v>289</v>
      </c>
      <c r="FH220" t="s">
        <v>289</v>
      </c>
      <c r="FI220" t="s">
        <v>6630</v>
      </c>
      <c r="FK220" t="s">
        <v>289</v>
      </c>
      <c r="HB220" t="s">
        <v>7796</v>
      </c>
      <c r="HV220" t="s">
        <v>9243</v>
      </c>
    </row>
    <row r="221">
      <c r="D221" t="s">
        <v>290</v>
      </c>
      <c r="I221" t="s">
        <v>624</v>
      </c>
      <c r="AM221" t="s">
        <v>290</v>
      </c>
      <c r="AS221" t="s">
        <v>290</v>
      </c>
      <c r="BA221" t="s">
        <v>290</v>
      </c>
      <c r="BJ221" t="s">
        <v>1602</v>
      </c>
      <c r="BK221" t="s">
        <v>290</v>
      </c>
      <c r="BM221" t="s">
        <v>290</v>
      </c>
      <c r="BO221" t="s">
        <v>1993</v>
      </c>
      <c r="BQ221" t="s">
        <v>2284</v>
      </c>
      <c r="BV221" t="s">
        <v>2785</v>
      </c>
      <c r="DI221" t="s">
        <v>4319</v>
      </c>
      <c r="EY221" t="s">
        <v>290</v>
      </c>
      <c r="FA221" t="s">
        <v>290</v>
      </c>
      <c r="FG221" t="s">
        <v>290</v>
      </c>
      <c r="FH221" t="s">
        <v>290</v>
      </c>
      <c r="FI221" t="s">
        <v>6631</v>
      </c>
      <c r="FK221" t="s">
        <v>290</v>
      </c>
      <c r="HB221" t="s">
        <v>7797</v>
      </c>
      <c r="HV221" t="s">
        <v>9244</v>
      </c>
    </row>
    <row r="222">
      <c r="D222" t="s">
        <v>291</v>
      </c>
      <c r="I222" t="s">
        <v>625</v>
      </c>
      <c r="AM222" t="s">
        <v>291</v>
      </c>
      <c r="AS222" t="s">
        <v>291</v>
      </c>
      <c r="BA222" t="s">
        <v>291</v>
      </c>
      <c r="BJ222" t="s">
        <v>1603</v>
      </c>
      <c r="BK222" t="s">
        <v>291</v>
      </c>
      <c r="BM222" t="s">
        <v>291</v>
      </c>
      <c r="BO222" t="s">
        <v>1994</v>
      </c>
      <c r="BQ222" t="s">
        <v>2285</v>
      </c>
      <c r="BV222" t="s">
        <v>2786</v>
      </c>
      <c r="DI222" t="s">
        <v>4320</v>
      </c>
      <c r="EY222" t="s">
        <v>291</v>
      </c>
      <c r="FA222" t="s">
        <v>291</v>
      </c>
      <c r="FG222" t="s">
        <v>291</v>
      </c>
      <c r="FH222" t="s">
        <v>291</v>
      </c>
      <c r="FI222" t="s">
        <v>6632</v>
      </c>
      <c r="FK222" t="s">
        <v>291</v>
      </c>
      <c r="HB222" t="s">
        <v>7798</v>
      </c>
      <c r="HV222" t="s">
        <v>9245</v>
      </c>
    </row>
    <row r="223">
      <c r="D223" t="s">
        <v>292</v>
      </c>
      <c r="I223" t="s">
        <v>626</v>
      </c>
      <c r="AM223" t="s">
        <v>292</v>
      </c>
      <c r="AS223" t="s">
        <v>292</v>
      </c>
      <c r="BA223" t="s">
        <v>292</v>
      </c>
      <c r="BJ223" t="s">
        <v>1604</v>
      </c>
      <c r="BK223" t="s">
        <v>292</v>
      </c>
      <c r="BM223" t="s">
        <v>292</v>
      </c>
      <c r="BO223" t="s">
        <v>1995</v>
      </c>
      <c r="BQ223" t="s">
        <v>2286</v>
      </c>
      <c r="BV223" t="s">
        <v>2787</v>
      </c>
      <c r="DI223" t="s">
        <v>4321</v>
      </c>
      <c r="EY223" t="s">
        <v>292</v>
      </c>
      <c r="FA223" t="s">
        <v>292</v>
      </c>
      <c r="FG223" t="s">
        <v>292</v>
      </c>
      <c r="FH223" t="s">
        <v>292</v>
      </c>
      <c r="FI223" t="s">
        <v>6633</v>
      </c>
      <c r="FK223" t="s">
        <v>292</v>
      </c>
      <c r="HB223" t="s">
        <v>7799</v>
      </c>
      <c r="HV223" t="s">
        <v>9246</v>
      </c>
    </row>
    <row r="224">
      <c r="D224" t="s">
        <v>293</v>
      </c>
      <c r="I224" t="s">
        <v>627</v>
      </c>
      <c r="AM224" t="s">
        <v>293</v>
      </c>
      <c r="AS224" t="s">
        <v>293</v>
      </c>
      <c r="BA224" t="s">
        <v>293</v>
      </c>
      <c r="BJ224" t="s">
        <v>1605</v>
      </c>
      <c r="BK224" t="s">
        <v>293</v>
      </c>
      <c r="BM224" t="s">
        <v>293</v>
      </c>
      <c r="BO224" t="s">
        <v>1996</v>
      </c>
      <c r="BQ224" t="s">
        <v>2287</v>
      </c>
      <c r="BV224" t="s">
        <v>2788</v>
      </c>
      <c r="DI224" t="s">
        <v>4322</v>
      </c>
      <c r="EY224" t="s">
        <v>293</v>
      </c>
      <c r="FA224" t="s">
        <v>293</v>
      </c>
      <c r="FG224" t="s">
        <v>293</v>
      </c>
      <c r="FH224" t="s">
        <v>293</v>
      </c>
      <c r="FI224" t="s">
        <v>6634</v>
      </c>
      <c r="FK224" t="s">
        <v>293</v>
      </c>
      <c r="HB224" t="s">
        <v>7800</v>
      </c>
      <c r="HV224" t="s">
        <v>9247</v>
      </c>
    </row>
    <row r="225">
      <c r="D225" t="s">
        <v>294</v>
      </c>
      <c r="I225" t="s">
        <v>628</v>
      </c>
      <c r="AM225" t="s">
        <v>294</v>
      </c>
      <c r="AS225" t="s">
        <v>294</v>
      </c>
      <c r="BA225" t="s">
        <v>294</v>
      </c>
      <c r="BJ225" t="s">
        <v>1606</v>
      </c>
      <c r="BK225" t="s">
        <v>294</v>
      </c>
      <c r="BM225" t="s">
        <v>294</v>
      </c>
      <c r="BO225" t="s">
        <v>1997</v>
      </c>
      <c r="BQ225" t="s">
        <v>2288</v>
      </c>
      <c r="BV225" t="s">
        <v>2789</v>
      </c>
      <c r="DI225" t="s">
        <v>4323</v>
      </c>
      <c r="EY225" t="s">
        <v>294</v>
      </c>
      <c r="FA225" t="s">
        <v>294</v>
      </c>
      <c r="FG225" t="s">
        <v>294</v>
      </c>
      <c r="FH225" t="s">
        <v>294</v>
      </c>
      <c r="FI225" t="s">
        <v>6635</v>
      </c>
      <c r="FK225" t="s">
        <v>294</v>
      </c>
      <c r="HB225" t="s">
        <v>7801</v>
      </c>
      <c r="HV225" t="s">
        <v>9248</v>
      </c>
    </row>
    <row r="226">
      <c r="D226" t="s">
        <v>295</v>
      </c>
      <c r="I226" t="s">
        <v>629</v>
      </c>
      <c r="AM226" t="s">
        <v>295</v>
      </c>
      <c r="AS226" t="s">
        <v>295</v>
      </c>
      <c r="BA226" t="s">
        <v>295</v>
      </c>
      <c r="BJ226" t="s">
        <v>1607</v>
      </c>
      <c r="BK226" t="s">
        <v>295</v>
      </c>
      <c r="BM226" t="s">
        <v>295</v>
      </c>
      <c r="BO226" t="s">
        <v>1998</v>
      </c>
      <c r="BQ226" t="s">
        <v>2289</v>
      </c>
      <c r="BV226" t="s">
        <v>2790</v>
      </c>
      <c r="DI226" t="s">
        <v>4324</v>
      </c>
      <c r="EY226" t="s">
        <v>295</v>
      </c>
      <c r="FA226" t="s">
        <v>295</v>
      </c>
      <c r="FG226" t="s">
        <v>295</v>
      </c>
      <c r="FH226" t="s">
        <v>295</v>
      </c>
      <c r="FI226" t="s">
        <v>6636</v>
      </c>
      <c r="FK226" t="s">
        <v>295</v>
      </c>
      <c r="HB226" t="s">
        <v>7802</v>
      </c>
      <c r="HV226" t="s">
        <v>9249</v>
      </c>
    </row>
    <row r="227">
      <c r="D227" t="s">
        <v>296</v>
      </c>
      <c r="I227" t="s">
        <v>630</v>
      </c>
      <c r="AM227" t="s">
        <v>296</v>
      </c>
      <c r="AS227" t="s">
        <v>296</v>
      </c>
      <c r="BA227" t="s">
        <v>296</v>
      </c>
      <c r="BJ227" t="s">
        <v>1608</v>
      </c>
      <c r="BK227" t="s">
        <v>296</v>
      </c>
      <c r="BM227" t="s">
        <v>296</v>
      </c>
      <c r="BO227" t="s">
        <v>1999</v>
      </c>
      <c r="BQ227" t="s">
        <v>2290</v>
      </c>
      <c r="BV227" t="s">
        <v>2791</v>
      </c>
      <c r="DI227" t="s">
        <v>4325</v>
      </c>
      <c r="EY227" t="s">
        <v>296</v>
      </c>
      <c r="FA227" t="s">
        <v>296</v>
      </c>
      <c r="FG227" t="s">
        <v>296</v>
      </c>
      <c r="FH227" t="s">
        <v>296</v>
      </c>
      <c r="FI227" t="s">
        <v>6637</v>
      </c>
      <c r="FK227" t="s">
        <v>296</v>
      </c>
      <c r="HB227" t="s">
        <v>7803</v>
      </c>
      <c r="HV227" t="s">
        <v>9250</v>
      </c>
    </row>
    <row r="228">
      <c r="D228" t="s">
        <v>297</v>
      </c>
      <c r="I228" t="s">
        <v>631</v>
      </c>
      <c r="AM228" t="s">
        <v>297</v>
      </c>
      <c r="AS228" t="s">
        <v>297</v>
      </c>
      <c r="BA228" t="s">
        <v>297</v>
      </c>
      <c r="BJ228" t="s">
        <v>1609</v>
      </c>
      <c r="BK228" t="s">
        <v>297</v>
      </c>
      <c r="BM228" t="s">
        <v>297</v>
      </c>
      <c r="BO228" t="s">
        <v>2000</v>
      </c>
      <c r="BQ228" t="s">
        <v>2291</v>
      </c>
      <c r="BV228" t="s">
        <v>2792</v>
      </c>
      <c r="DI228" t="s">
        <v>4326</v>
      </c>
      <c r="EY228" t="s">
        <v>297</v>
      </c>
      <c r="FA228" t="s">
        <v>297</v>
      </c>
      <c r="FG228" t="s">
        <v>297</v>
      </c>
      <c r="FH228" t="s">
        <v>297</v>
      </c>
      <c r="FI228" t="s">
        <v>6638</v>
      </c>
      <c r="FK228" t="s">
        <v>297</v>
      </c>
      <c r="HB228" t="s">
        <v>7804</v>
      </c>
      <c r="HV228" t="s">
        <v>9251</v>
      </c>
    </row>
    <row r="229">
      <c r="D229" t="s">
        <v>298</v>
      </c>
      <c r="I229" t="s">
        <v>632</v>
      </c>
      <c r="AM229" t="s">
        <v>298</v>
      </c>
      <c r="AS229" t="s">
        <v>298</v>
      </c>
      <c r="BA229" t="s">
        <v>298</v>
      </c>
      <c r="BJ229" t="s">
        <v>1610</v>
      </c>
      <c r="BK229" t="s">
        <v>298</v>
      </c>
      <c r="BM229" t="s">
        <v>298</v>
      </c>
      <c r="BO229" t="s">
        <v>2001</v>
      </c>
      <c r="BQ229" t="s">
        <v>2292</v>
      </c>
      <c r="BV229" t="s">
        <v>2793</v>
      </c>
      <c r="DI229" t="s">
        <v>4327</v>
      </c>
      <c r="EY229" t="s">
        <v>298</v>
      </c>
      <c r="FA229" t="s">
        <v>298</v>
      </c>
      <c r="FG229" t="s">
        <v>298</v>
      </c>
      <c r="FH229" t="s">
        <v>298</v>
      </c>
      <c r="FI229" t="s">
        <v>6639</v>
      </c>
      <c r="FK229" t="s">
        <v>298</v>
      </c>
      <c r="HB229" t="s">
        <v>7805</v>
      </c>
      <c r="HV229" t="s">
        <v>9252</v>
      </c>
    </row>
    <row r="230">
      <c r="D230" t="s">
        <v>299</v>
      </c>
      <c r="I230" t="s">
        <v>633</v>
      </c>
      <c r="AM230" t="s">
        <v>299</v>
      </c>
      <c r="AS230" t="s">
        <v>299</v>
      </c>
      <c r="BA230" t="s">
        <v>299</v>
      </c>
      <c r="BJ230" t="s">
        <v>1611</v>
      </c>
      <c r="BK230" t="s">
        <v>299</v>
      </c>
      <c r="BM230" t="s">
        <v>299</v>
      </c>
      <c r="BO230" t="s">
        <v>2002</v>
      </c>
      <c r="BQ230" t="s">
        <v>2293</v>
      </c>
      <c r="BV230" t="s">
        <v>2794</v>
      </c>
      <c r="DI230" t="s">
        <v>4328</v>
      </c>
      <c r="EY230" t="s">
        <v>299</v>
      </c>
      <c r="FA230" t="s">
        <v>299</v>
      </c>
      <c r="FG230" t="s">
        <v>299</v>
      </c>
      <c r="FH230" t="s">
        <v>299</v>
      </c>
      <c r="FI230" t="s">
        <v>6640</v>
      </c>
      <c r="FK230" t="s">
        <v>299</v>
      </c>
      <c r="HB230" t="s">
        <v>7806</v>
      </c>
      <c r="HV230" t="s">
        <v>9253</v>
      </c>
    </row>
    <row r="231">
      <c r="D231" t="s">
        <v>300</v>
      </c>
      <c r="I231" t="s">
        <v>634</v>
      </c>
      <c r="AM231" t="s">
        <v>300</v>
      </c>
      <c r="AS231" t="s">
        <v>300</v>
      </c>
      <c r="BA231" t="s">
        <v>300</v>
      </c>
      <c r="BJ231" t="s">
        <v>1612</v>
      </c>
      <c r="BK231" t="s">
        <v>300</v>
      </c>
      <c r="BM231" t="s">
        <v>300</v>
      </c>
      <c r="BO231" t="s">
        <v>2003</v>
      </c>
      <c r="BQ231" t="s">
        <v>2294</v>
      </c>
      <c r="BV231" t="s">
        <v>2795</v>
      </c>
      <c r="DI231" t="s">
        <v>4329</v>
      </c>
      <c r="EY231" t="s">
        <v>300</v>
      </c>
      <c r="FA231" t="s">
        <v>300</v>
      </c>
      <c r="FG231" t="s">
        <v>300</v>
      </c>
      <c r="FH231" t="s">
        <v>300</v>
      </c>
      <c r="FI231" t="s">
        <v>6641</v>
      </c>
      <c r="FK231" t="s">
        <v>300</v>
      </c>
      <c r="HB231" t="s">
        <v>7807</v>
      </c>
      <c r="HV231" t="s">
        <v>9254</v>
      </c>
    </row>
    <row r="232">
      <c r="D232" t="s">
        <v>301</v>
      </c>
      <c r="I232" t="s">
        <v>635</v>
      </c>
      <c r="AM232" t="s">
        <v>301</v>
      </c>
      <c r="AS232" t="s">
        <v>301</v>
      </c>
      <c r="BA232" t="s">
        <v>301</v>
      </c>
      <c r="BJ232" t="s">
        <v>1613</v>
      </c>
      <c r="BK232" t="s">
        <v>301</v>
      </c>
      <c r="BM232" t="s">
        <v>301</v>
      </c>
      <c r="BO232" t="s">
        <v>2004</v>
      </c>
      <c r="BQ232" t="s">
        <v>2295</v>
      </c>
      <c r="BV232" t="s">
        <v>2796</v>
      </c>
      <c r="DI232" t="s">
        <v>4330</v>
      </c>
      <c r="EY232" t="s">
        <v>301</v>
      </c>
      <c r="FA232" t="s">
        <v>301</v>
      </c>
      <c r="FG232" t="s">
        <v>301</v>
      </c>
      <c r="FH232" t="s">
        <v>301</v>
      </c>
      <c r="FI232" t="s">
        <v>6642</v>
      </c>
      <c r="FK232" t="s">
        <v>301</v>
      </c>
      <c r="HB232" t="s">
        <v>7808</v>
      </c>
      <c r="HV232" t="s">
        <v>9255</v>
      </c>
    </row>
    <row r="233">
      <c r="D233" t="s">
        <v>302</v>
      </c>
      <c r="I233" t="s">
        <v>636</v>
      </c>
      <c r="AM233" t="s">
        <v>302</v>
      </c>
      <c r="AS233" t="s">
        <v>302</v>
      </c>
      <c r="BA233" t="s">
        <v>302</v>
      </c>
      <c r="BJ233" t="s">
        <v>1614</v>
      </c>
      <c r="BK233" t="s">
        <v>302</v>
      </c>
      <c r="BM233" t="s">
        <v>302</v>
      </c>
      <c r="BO233" t="s">
        <v>2005</v>
      </c>
      <c r="BQ233" t="s">
        <v>2296</v>
      </c>
      <c r="BV233" t="s">
        <v>2797</v>
      </c>
      <c r="DI233" t="s">
        <v>4331</v>
      </c>
      <c r="EY233" t="s">
        <v>302</v>
      </c>
      <c r="FA233" t="s">
        <v>302</v>
      </c>
      <c r="FG233" t="s">
        <v>302</v>
      </c>
      <c r="FH233" t="s">
        <v>302</v>
      </c>
      <c r="FI233" t="s">
        <v>6643</v>
      </c>
      <c r="FK233" t="s">
        <v>302</v>
      </c>
      <c r="HB233" t="s">
        <v>7809</v>
      </c>
      <c r="HV233" t="s">
        <v>9256</v>
      </c>
    </row>
    <row r="234">
      <c r="D234" t="s">
        <v>303</v>
      </c>
      <c r="I234" t="s">
        <v>637</v>
      </c>
      <c r="AM234" t="s">
        <v>303</v>
      </c>
      <c r="AS234" t="s">
        <v>303</v>
      </c>
      <c r="BA234" t="s">
        <v>303</v>
      </c>
      <c r="BJ234" t="s">
        <v>1614</v>
      </c>
      <c r="BK234" t="s">
        <v>303</v>
      </c>
      <c r="BM234" t="s">
        <v>303</v>
      </c>
      <c r="BO234" t="s">
        <v>2006</v>
      </c>
      <c r="BQ234" t="s">
        <v>2297</v>
      </c>
      <c r="BV234" t="s">
        <v>2798</v>
      </c>
      <c r="DI234" t="s">
        <v>4332</v>
      </c>
      <c r="EY234" t="s">
        <v>303</v>
      </c>
      <c r="FA234" t="s">
        <v>303</v>
      </c>
      <c r="FG234" t="s">
        <v>303</v>
      </c>
      <c r="FH234" t="s">
        <v>303</v>
      </c>
      <c r="FI234" t="s">
        <v>6644</v>
      </c>
      <c r="FK234" t="s">
        <v>303</v>
      </c>
      <c r="HB234" t="s">
        <v>7810</v>
      </c>
      <c r="HV234" t="s">
        <v>9257</v>
      </c>
    </row>
    <row r="235">
      <c r="D235" t="s">
        <v>304</v>
      </c>
      <c r="I235" t="s">
        <v>638</v>
      </c>
      <c r="AM235" t="s">
        <v>304</v>
      </c>
      <c r="AS235" t="s">
        <v>304</v>
      </c>
      <c r="BA235" t="s">
        <v>304</v>
      </c>
      <c r="BJ235" t="s">
        <v>1615</v>
      </c>
      <c r="BK235" t="s">
        <v>304</v>
      </c>
      <c r="BM235" t="s">
        <v>304</v>
      </c>
      <c r="BO235" t="s">
        <v>2007</v>
      </c>
      <c r="BQ235" t="s">
        <v>2298</v>
      </c>
      <c r="BV235" t="s">
        <v>2799</v>
      </c>
      <c r="DI235" t="s">
        <v>4333</v>
      </c>
      <c r="EY235" t="s">
        <v>304</v>
      </c>
      <c r="FA235" t="s">
        <v>304</v>
      </c>
      <c r="FG235" t="s">
        <v>304</v>
      </c>
      <c r="FH235" t="s">
        <v>304</v>
      </c>
      <c r="FI235" t="s">
        <v>6645</v>
      </c>
      <c r="FK235" t="s">
        <v>304</v>
      </c>
      <c r="HB235" t="s">
        <v>7811</v>
      </c>
      <c r="HV235" t="s">
        <v>9258</v>
      </c>
    </row>
    <row r="236">
      <c r="D236" t="s">
        <v>305</v>
      </c>
      <c r="I236" t="s">
        <v>639</v>
      </c>
      <c r="AM236" t="s">
        <v>305</v>
      </c>
      <c r="AS236" t="s">
        <v>305</v>
      </c>
      <c r="BA236" t="s">
        <v>305</v>
      </c>
      <c r="BJ236" t="s">
        <v>1616</v>
      </c>
      <c r="BK236" t="s">
        <v>305</v>
      </c>
      <c r="BM236" t="s">
        <v>305</v>
      </c>
      <c r="BO236" t="s">
        <v>2008</v>
      </c>
      <c r="BQ236" t="s">
        <v>2299</v>
      </c>
      <c r="BV236" t="s">
        <v>2800</v>
      </c>
      <c r="DI236" t="s">
        <v>4334</v>
      </c>
      <c r="EY236" t="s">
        <v>305</v>
      </c>
      <c r="FA236" t="s">
        <v>305</v>
      </c>
      <c r="FG236" t="s">
        <v>305</v>
      </c>
      <c r="FH236" t="s">
        <v>305</v>
      </c>
      <c r="FI236" t="s">
        <v>6646</v>
      </c>
      <c r="FK236" t="s">
        <v>305</v>
      </c>
      <c r="HB236" t="s">
        <v>7812</v>
      </c>
      <c r="HV236" t="s">
        <v>9259</v>
      </c>
    </row>
    <row r="237">
      <c r="D237" t="s">
        <v>306</v>
      </c>
      <c r="I237" t="s">
        <v>640</v>
      </c>
      <c r="AM237" t="s">
        <v>306</v>
      </c>
      <c r="AS237" t="s">
        <v>306</v>
      </c>
      <c r="BA237" t="s">
        <v>306</v>
      </c>
      <c r="BJ237" t="s">
        <v>1617</v>
      </c>
      <c r="BK237" t="s">
        <v>306</v>
      </c>
      <c r="BM237" t="s">
        <v>306</v>
      </c>
      <c r="BO237" t="s">
        <v>2009</v>
      </c>
      <c r="BQ237" t="s">
        <v>2300</v>
      </c>
      <c r="BV237" t="s">
        <v>2801</v>
      </c>
      <c r="DI237" t="s">
        <v>4335</v>
      </c>
      <c r="EY237" t="s">
        <v>306</v>
      </c>
      <c r="FA237" t="s">
        <v>306</v>
      </c>
      <c r="FG237" t="s">
        <v>306</v>
      </c>
      <c r="FH237" t="s">
        <v>306</v>
      </c>
      <c r="FI237" t="s">
        <v>6647</v>
      </c>
      <c r="FK237" t="s">
        <v>306</v>
      </c>
      <c r="HB237" t="s">
        <v>7813</v>
      </c>
      <c r="HV237" t="s">
        <v>9260</v>
      </c>
    </row>
    <row r="238">
      <c r="D238" t="s">
        <v>307</v>
      </c>
      <c r="I238" t="s">
        <v>641</v>
      </c>
      <c r="AM238" t="s">
        <v>307</v>
      </c>
      <c r="AS238" t="s">
        <v>307</v>
      </c>
      <c r="BA238" t="s">
        <v>307</v>
      </c>
      <c r="BJ238" t="s">
        <v>1618</v>
      </c>
      <c r="BK238" t="s">
        <v>307</v>
      </c>
      <c r="BM238" t="s">
        <v>307</v>
      </c>
      <c r="BO238" t="s">
        <v>2010</v>
      </c>
      <c r="BQ238" t="s">
        <v>2301</v>
      </c>
      <c r="BV238" t="s">
        <v>2802</v>
      </c>
      <c r="DI238" t="s">
        <v>4336</v>
      </c>
      <c r="EY238" t="s">
        <v>307</v>
      </c>
      <c r="FA238" t="s">
        <v>307</v>
      </c>
      <c r="FG238" t="s">
        <v>307</v>
      </c>
      <c r="FH238" t="s">
        <v>307</v>
      </c>
      <c r="FI238" t="s">
        <v>6648</v>
      </c>
      <c r="FK238" t="s">
        <v>307</v>
      </c>
      <c r="HB238" t="s">
        <v>7814</v>
      </c>
      <c r="HV238" t="s">
        <v>9261</v>
      </c>
    </row>
    <row r="239">
      <c r="D239" t="s">
        <v>308</v>
      </c>
      <c r="I239" t="s">
        <v>642</v>
      </c>
      <c r="AM239" t="s">
        <v>308</v>
      </c>
      <c r="AS239" t="s">
        <v>308</v>
      </c>
      <c r="BA239" t="s">
        <v>308</v>
      </c>
      <c r="BJ239" t="s">
        <v>1619</v>
      </c>
      <c r="BK239" t="s">
        <v>308</v>
      </c>
      <c r="BM239" t="s">
        <v>308</v>
      </c>
      <c r="BO239" t="s">
        <v>2011</v>
      </c>
      <c r="BQ239" t="s">
        <v>2302</v>
      </c>
      <c r="BV239" t="s">
        <v>2803</v>
      </c>
      <c r="DI239" t="s">
        <v>4337</v>
      </c>
      <c r="EY239" t="s">
        <v>308</v>
      </c>
      <c r="FA239" t="s">
        <v>308</v>
      </c>
      <c r="FG239" t="s">
        <v>308</v>
      </c>
      <c r="FH239" t="s">
        <v>308</v>
      </c>
      <c r="FI239" t="s">
        <v>6649</v>
      </c>
      <c r="FK239" t="s">
        <v>308</v>
      </c>
      <c r="HB239" t="s">
        <v>7815</v>
      </c>
      <c r="HV239" t="s">
        <v>9262</v>
      </c>
    </row>
    <row r="240">
      <c r="D240" t="s">
        <v>309</v>
      </c>
      <c r="I240" t="s">
        <v>643</v>
      </c>
      <c r="AM240" t="s">
        <v>309</v>
      </c>
      <c r="AS240" t="s">
        <v>309</v>
      </c>
      <c r="BA240" t="s">
        <v>309</v>
      </c>
      <c r="BJ240" t="s">
        <v>1620</v>
      </c>
      <c r="BK240" t="s">
        <v>309</v>
      </c>
      <c r="BM240" t="s">
        <v>309</v>
      </c>
      <c r="BO240" t="s">
        <v>2012</v>
      </c>
      <c r="BQ240" t="s">
        <v>2303</v>
      </c>
      <c r="BV240" t="s">
        <v>2804</v>
      </c>
      <c r="DI240" t="s">
        <v>4338</v>
      </c>
      <c r="EY240" t="s">
        <v>309</v>
      </c>
      <c r="FA240" t="s">
        <v>309</v>
      </c>
      <c r="FG240" t="s">
        <v>309</v>
      </c>
      <c r="FH240" t="s">
        <v>309</v>
      </c>
      <c r="FI240" t="s">
        <v>6650</v>
      </c>
      <c r="FK240" t="s">
        <v>309</v>
      </c>
      <c r="HB240" t="s">
        <v>7816</v>
      </c>
      <c r="HV240" t="s">
        <v>9263</v>
      </c>
    </row>
    <row r="241">
      <c r="D241" t="s">
        <v>310</v>
      </c>
      <c r="I241" t="s">
        <v>644</v>
      </c>
      <c r="AM241" t="s">
        <v>310</v>
      </c>
      <c r="AS241" t="s">
        <v>310</v>
      </c>
      <c r="BA241" t="s">
        <v>310</v>
      </c>
      <c r="BJ241" t="s">
        <v>1621</v>
      </c>
      <c r="BK241" t="s">
        <v>310</v>
      </c>
      <c r="BM241" t="s">
        <v>310</v>
      </c>
      <c r="BO241" t="s">
        <v>2013</v>
      </c>
      <c r="BQ241" t="s">
        <v>2304</v>
      </c>
      <c r="BV241" t="s">
        <v>2805</v>
      </c>
      <c r="DI241" t="s">
        <v>4339</v>
      </c>
      <c r="EY241" t="s">
        <v>310</v>
      </c>
      <c r="FA241" t="s">
        <v>310</v>
      </c>
      <c r="FG241" t="s">
        <v>310</v>
      </c>
      <c r="FH241" t="s">
        <v>310</v>
      </c>
      <c r="FI241" t="s">
        <v>6651</v>
      </c>
      <c r="FK241" t="s">
        <v>310</v>
      </c>
      <c r="HB241" t="s">
        <v>7817</v>
      </c>
      <c r="HV241" t="s">
        <v>9264</v>
      </c>
    </row>
    <row r="242">
      <c r="D242" t="s">
        <v>311</v>
      </c>
      <c r="I242" t="s">
        <v>645</v>
      </c>
      <c r="AM242" t="s">
        <v>311</v>
      </c>
      <c r="AS242" t="s">
        <v>311</v>
      </c>
      <c r="BA242" t="s">
        <v>311</v>
      </c>
      <c r="BJ242" t="s">
        <v>1622</v>
      </c>
      <c r="BK242" t="s">
        <v>311</v>
      </c>
      <c r="BM242" t="s">
        <v>311</v>
      </c>
      <c r="BO242" t="s">
        <v>2014</v>
      </c>
      <c r="BQ242" t="s">
        <v>2305</v>
      </c>
      <c r="BV242" t="s">
        <v>2806</v>
      </c>
      <c r="DI242" t="s">
        <v>4340</v>
      </c>
      <c r="EY242" t="s">
        <v>311</v>
      </c>
      <c r="FA242" t="s">
        <v>311</v>
      </c>
      <c r="FG242" t="s">
        <v>311</v>
      </c>
      <c r="FH242" t="s">
        <v>311</v>
      </c>
      <c r="FI242" t="s">
        <v>6652</v>
      </c>
      <c r="FK242" t="s">
        <v>311</v>
      </c>
      <c r="HB242" t="s">
        <v>7818</v>
      </c>
      <c r="HV242" t="s">
        <v>9265</v>
      </c>
    </row>
    <row r="243">
      <c r="D243" t="s">
        <v>312</v>
      </c>
      <c r="I243" t="s">
        <v>646</v>
      </c>
      <c r="AM243" t="s">
        <v>312</v>
      </c>
      <c r="AS243" t="s">
        <v>312</v>
      </c>
      <c r="BA243" t="s">
        <v>312</v>
      </c>
      <c r="BJ243" t="s">
        <v>1623</v>
      </c>
      <c r="BK243" t="s">
        <v>312</v>
      </c>
      <c r="BM243" t="s">
        <v>312</v>
      </c>
      <c r="BO243" t="s">
        <v>2015</v>
      </c>
      <c r="BQ243" t="s">
        <v>2306</v>
      </c>
      <c r="BV243" t="s">
        <v>2807</v>
      </c>
      <c r="DI243" t="s">
        <v>4341</v>
      </c>
      <c r="EY243" t="s">
        <v>312</v>
      </c>
      <c r="FA243" t="s">
        <v>312</v>
      </c>
      <c r="FG243" t="s">
        <v>312</v>
      </c>
      <c r="FH243" t="s">
        <v>312</v>
      </c>
      <c r="FI243" t="s">
        <v>6653</v>
      </c>
      <c r="FK243" t="s">
        <v>312</v>
      </c>
      <c r="HB243" t="s">
        <v>7819</v>
      </c>
      <c r="HV243" t="s">
        <v>9266</v>
      </c>
    </row>
    <row r="244">
      <c r="D244" t="s">
        <v>313</v>
      </c>
      <c r="I244" t="s">
        <v>647</v>
      </c>
      <c r="AM244" t="s">
        <v>313</v>
      </c>
      <c r="AS244" t="s">
        <v>313</v>
      </c>
      <c r="BA244" t="s">
        <v>313</v>
      </c>
      <c r="BJ244" t="s">
        <v>1624</v>
      </c>
      <c r="BK244" t="s">
        <v>313</v>
      </c>
      <c r="BM244" t="s">
        <v>313</v>
      </c>
      <c r="BO244" t="s">
        <v>2016</v>
      </c>
      <c r="BQ244" t="s">
        <v>2307</v>
      </c>
      <c r="BV244" t="s">
        <v>2808</v>
      </c>
      <c r="DI244" t="s">
        <v>4342</v>
      </c>
      <c r="EY244" t="s">
        <v>313</v>
      </c>
      <c r="FA244" t="s">
        <v>313</v>
      </c>
      <c r="FG244" t="s">
        <v>313</v>
      </c>
      <c r="FH244" t="s">
        <v>313</v>
      </c>
      <c r="FI244" t="s">
        <v>6654</v>
      </c>
      <c r="FK244" t="s">
        <v>313</v>
      </c>
      <c r="HB244" t="s">
        <v>7820</v>
      </c>
      <c r="HV244" t="s">
        <v>9267</v>
      </c>
    </row>
    <row r="245">
      <c r="D245" t="s">
        <v>314</v>
      </c>
      <c r="I245" t="s">
        <v>648</v>
      </c>
      <c r="AM245" t="s">
        <v>314</v>
      </c>
      <c r="AS245" t="s">
        <v>314</v>
      </c>
      <c r="BA245" t="s">
        <v>314</v>
      </c>
      <c r="BJ245" t="s">
        <v>1625</v>
      </c>
      <c r="BK245" t="s">
        <v>314</v>
      </c>
      <c r="BM245" t="s">
        <v>314</v>
      </c>
      <c r="BO245" t="s">
        <v>2017</v>
      </c>
      <c r="BQ245" t="s">
        <v>2308</v>
      </c>
      <c r="BV245" t="s">
        <v>2809</v>
      </c>
      <c r="DI245" t="s">
        <v>4343</v>
      </c>
      <c r="EY245" t="s">
        <v>314</v>
      </c>
      <c r="FA245" t="s">
        <v>314</v>
      </c>
      <c r="FG245" t="s">
        <v>314</v>
      </c>
      <c r="FH245" t="s">
        <v>314</v>
      </c>
      <c r="FI245" t="s">
        <v>6655</v>
      </c>
      <c r="FK245" t="s">
        <v>314</v>
      </c>
      <c r="HB245" t="s">
        <v>7821</v>
      </c>
      <c r="HV245" t="s">
        <v>9268</v>
      </c>
    </row>
    <row r="246">
      <c r="D246" t="s">
        <v>315</v>
      </c>
      <c r="I246" t="s">
        <v>649</v>
      </c>
      <c r="AM246" t="s">
        <v>315</v>
      </c>
      <c r="AS246" t="s">
        <v>315</v>
      </c>
      <c r="BA246" t="s">
        <v>315</v>
      </c>
      <c r="BJ246" t="s">
        <v>1626</v>
      </c>
      <c r="BK246" t="s">
        <v>315</v>
      </c>
      <c r="BM246" t="s">
        <v>315</v>
      </c>
      <c r="BO246" t="s">
        <v>2018</v>
      </c>
      <c r="BQ246" t="s">
        <v>2309</v>
      </c>
      <c r="BV246" t="s">
        <v>2810</v>
      </c>
      <c r="DI246" t="s">
        <v>4344</v>
      </c>
      <c r="EY246" t="s">
        <v>315</v>
      </c>
      <c r="FA246" t="s">
        <v>315</v>
      </c>
      <c r="FG246" t="s">
        <v>315</v>
      </c>
      <c r="FH246" t="s">
        <v>315</v>
      </c>
      <c r="FI246" t="s">
        <v>6656</v>
      </c>
      <c r="FK246" t="s">
        <v>315</v>
      </c>
      <c r="HB246" t="s">
        <v>7822</v>
      </c>
      <c r="HV246" t="s">
        <v>9269</v>
      </c>
    </row>
    <row r="247">
      <c r="D247" t="s">
        <v>316</v>
      </c>
      <c r="I247" t="s">
        <v>650</v>
      </c>
      <c r="AM247" t="s">
        <v>316</v>
      </c>
      <c r="AS247" t="s">
        <v>316</v>
      </c>
      <c r="BA247" t="s">
        <v>316</v>
      </c>
      <c r="BJ247" t="s">
        <v>1627</v>
      </c>
      <c r="BK247" t="s">
        <v>316</v>
      </c>
      <c r="BM247" t="s">
        <v>316</v>
      </c>
      <c r="BO247" t="s">
        <v>2019</v>
      </c>
      <c r="BQ247" t="s">
        <v>2310</v>
      </c>
      <c r="BV247" t="s">
        <v>2811</v>
      </c>
      <c r="DI247" t="s">
        <v>4345</v>
      </c>
      <c r="EY247" t="s">
        <v>316</v>
      </c>
      <c r="FA247" t="s">
        <v>316</v>
      </c>
      <c r="FG247" t="s">
        <v>316</v>
      </c>
      <c r="FH247" t="s">
        <v>316</v>
      </c>
      <c r="FI247" t="s">
        <v>6657</v>
      </c>
      <c r="FK247" t="s">
        <v>316</v>
      </c>
      <c r="HB247" t="s">
        <v>7823</v>
      </c>
      <c r="HV247" t="s">
        <v>9270</v>
      </c>
    </row>
    <row r="248">
      <c r="D248" t="s">
        <v>317</v>
      </c>
      <c r="I248" t="s">
        <v>651</v>
      </c>
      <c r="AM248" t="s">
        <v>317</v>
      </c>
      <c r="AS248" t="s">
        <v>317</v>
      </c>
      <c r="BA248" t="s">
        <v>317</v>
      </c>
      <c r="BJ248" t="s">
        <v>1628</v>
      </c>
      <c r="BK248" t="s">
        <v>317</v>
      </c>
      <c r="BM248" t="s">
        <v>317</v>
      </c>
      <c r="BO248" t="s">
        <v>2020</v>
      </c>
      <c r="BQ248" t="s">
        <v>2311</v>
      </c>
      <c r="BV248" t="s">
        <v>2812</v>
      </c>
      <c r="DI248" t="s">
        <v>4346</v>
      </c>
      <c r="EY248" t="s">
        <v>317</v>
      </c>
      <c r="FA248" t="s">
        <v>317</v>
      </c>
      <c r="FG248" t="s">
        <v>317</v>
      </c>
      <c r="FH248" t="s">
        <v>317</v>
      </c>
      <c r="FI248" t="s">
        <v>6658</v>
      </c>
      <c r="FK248" t="s">
        <v>317</v>
      </c>
      <c r="HB248" t="s">
        <v>7824</v>
      </c>
      <c r="HV248" t="s">
        <v>9271</v>
      </c>
    </row>
    <row r="249">
      <c r="D249" t="s">
        <v>318</v>
      </c>
      <c r="I249" t="s">
        <v>652</v>
      </c>
      <c r="AM249" t="s">
        <v>318</v>
      </c>
      <c r="AS249" t="s">
        <v>318</v>
      </c>
      <c r="BA249" t="s">
        <v>318</v>
      </c>
      <c r="BJ249" t="s">
        <v>1629</v>
      </c>
      <c r="BK249" t="s">
        <v>318</v>
      </c>
      <c r="BM249" t="s">
        <v>318</v>
      </c>
      <c r="BO249" t="s">
        <v>2021</v>
      </c>
      <c r="BQ249" t="s">
        <v>2312</v>
      </c>
      <c r="BV249" t="s">
        <v>2813</v>
      </c>
      <c r="DI249" t="s">
        <v>4347</v>
      </c>
      <c r="EY249" t="s">
        <v>318</v>
      </c>
      <c r="FA249" t="s">
        <v>318</v>
      </c>
      <c r="FG249" t="s">
        <v>318</v>
      </c>
      <c r="FH249" t="s">
        <v>318</v>
      </c>
      <c r="FI249" t="s">
        <v>6659</v>
      </c>
      <c r="FK249" t="s">
        <v>318</v>
      </c>
      <c r="HB249" t="s">
        <v>7825</v>
      </c>
      <c r="HV249" t="s">
        <v>9272</v>
      </c>
    </row>
    <row r="250">
      <c r="D250" t="s">
        <v>319</v>
      </c>
      <c r="I250" t="s">
        <v>653</v>
      </c>
      <c r="AM250" t="s">
        <v>319</v>
      </c>
      <c r="AS250" t="s">
        <v>319</v>
      </c>
      <c r="BA250" t="s">
        <v>319</v>
      </c>
      <c r="BJ250" t="s">
        <v>1630</v>
      </c>
      <c r="BK250" t="s">
        <v>319</v>
      </c>
      <c r="BM250" t="s">
        <v>319</v>
      </c>
      <c r="BO250" t="s">
        <v>2022</v>
      </c>
      <c r="BQ250" t="s">
        <v>2313</v>
      </c>
      <c r="BV250" t="s">
        <v>2814</v>
      </c>
      <c r="DI250" t="s">
        <v>4348</v>
      </c>
      <c r="EY250" t="s">
        <v>319</v>
      </c>
      <c r="FA250" t="s">
        <v>319</v>
      </c>
      <c r="FG250" t="s">
        <v>319</v>
      </c>
      <c r="FH250" t="s">
        <v>319</v>
      </c>
      <c r="FI250" t="s">
        <v>6660</v>
      </c>
      <c r="FK250" t="s">
        <v>319</v>
      </c>
      <c r="HB250" t="s">
        <v>7826</v>
      </c>
      <c r="HV250" t="s">
        <v>9273</v>
      </c>
    </row>
    <row r="251">
      <c r="D251" t="s">
        <v>320</v>
      </c>
      <c r="I251" t="s">
        <v>654</v>
      </c>
      <c r="AM251" t="s">
        <v>320</v>
      </c>
      <c r="AS251" t="s">
        <v>320</v>
      </c>
      <c r="BA251" t="s">
        <v>320</v>
      </c>
      <c r="BJ251" t="s">
        <v>1631</v>
      </c>
      <c r="BK251" t="s">
        <v>320</v>
      </c>
      <c r="BM251" t="s">
        <v>320</v>
      </c>
      <c r="BO251" t="s">
        <v>2023</v>
      </c>
      <c r="BQ251" t="s">
        <v>2314</v>
      </c>
      <c r="BV251" t="s">
        <v>2815</v>
      </c>
      <c r="DI251" t="s">
        <v>4349</v>
      </c>
      <c r="EY251" t="s">
        <v>320</v>
      </c>
      <c r="FA251" t="s">
        <v>320</v>
      </c>
      <c r="FG251" t="s">
        <v>320</v>
      </c>
      <c r="FH251" t="s">
        <v>320</v>
      </c>
      <c r="FI251" t="s">
        <v>6661</v>
      </c>
      <c r="FK251" t="s">
        <v>320</v>
      </c>
      <c r="HB251" t="s">
        <v>7827</v>
      </c>
      <c r="HV251" t="s">
        <v>9274</v>
      </c>
    </row>
    <row r="252">
      <c r="D252" t="s">
        <v>321</v>
      </c>
      <c r="I252" t="s">
        <v>655</v>
      </c>
      <c r="AM252" t="s">
        <v>321</v>
      </c>
      <c r="AS252" t="s">
        <v>321</v>
      </c>
      <c r="BA252" t="s">
        <v>321</v>
      </c>
      <c r="BJ252" t="s">
        <v>1632</v>
      </c>
      <c r="BK252" t="s">
        <v>321</v>
      </c>
      <c r="BM252" t="s">
        <v>321</v>
      </c>
      <c r="BO252" t="s">
        <v>2024</v>
      </c>
      <c r="BQ252" t="s">
        <v>2315</v>
      </c>
      <c r="BV252" t="s">
        <v>2816</v>
      </c>
      <c r="DI252" t="s">
        <v>4350</v>
      </c>
      <c r="EY252" t="s">
        <v>321</v>
      </c>
      <c r="FA252" t="s">
        <v>321</v>
      </c>
      <c r="FG252" t="s">
        <v>321</v>
      </c>
      <c r="FH252" t="s">
        <v>321</v>
      </c>
      <c r="FI252" t="s">
        <v>6662</v>
      </c>
      <c r="FK252" t="s">
        <v>321</v>
      </c>
      <c r="HB252" t="s">
        <v>7828</v>
      </c>
      <c r="HV252" t="s">
        <v>9275</v>
      </c>
    </row>
    <row r="253">
      <c r="I253" t="s">
        <v>656</v>
      </c>
      <c r="BJ253" t="s">
        <v>1633</v>
      </c>
      <c r="BO253" t="s">
        <v>2025</v>
      </c>
      <c r="BQ253" t="s">
        <v>2316</v>
      </c>
      <c r="BV253" t="s">
        <v>2817</v>
      </c>
      <c r="DI253" t="s">
        <v>4351</v>
      </c>
      <c r="FI253" t="s">
        <v>6663</v>
      </c>
      <c r="HB253" t="s">
        <v>7829</v>
      </c>
      <c r="HV253" t="s">
        <v>9276</v>
      </c>
    </row>
    <row r="254">
      <c r="I254" t="s">
        <v>657</v>
      </c>
      <c r="BJ254" t="s">
        <v>1634</v>
      </c>
      <c r="BO254" t="s">
        <v>2026</v>
      </c>
      <c r="BQ254" t="s">
        <v>2317</v>
      </c>
      <c r="BV254" t="s">
        <v>2818</v>
      </c>
      <c r="DI254" t="s">
        <v>4352</v>
      </c>
      <c r="FI254" t="s">
        <v>6664</v>
      </c>
      <c r="HB254" t="s">
        <v>7830</v>
      </c>
      <c r="HV254" t="s">
        <v>9277</v>
      </c>
    </row>
    <row r="255">
      <c r="I255" t="s">
        <v>658</v>
      </c>
      <c r="BJ255" t="s">
        <v>1635</v>
      </c>
      <c r="BO255" t="s">
        <v>2027</v>
      </c>
      <c r="BQ255" t="s">
        <v>2318</v>
      </c>
      <c r="BV255" t="s">
        <v>2819</v>
      </c>
      <c r="DI255" t="s">
        <v>4353</v>
      </c>
      <c r="FI255" t="s">
        <v>6665</v>
      </c>
      <c r="HB255" t="s">
        <v>7831</v>
      </c>
      <c r="HV255" t="s">
        <v>9278</v>
      </c>
    </row>
    <row r="256">
      <c r="I256" t="s">
        <v>659</v>
      </c>
      <c r="BJ256" t="s">
        <v>1636</v>
      </c>
      <c r="BO256" t="s">
        <v>2028</v>
      </c>
      <c r="BQ256" t="s">
        <v>2319</v>
      </c>
      <c r="BV256" t="s">
        <v>2820</v>
      </c>
      <c r="DI256" t="s">
        <v>4354</v>
      </c>
      <c r="FI256" t="s">
        <v>6666</v>
      </c>
      <c r="HB256" t="s">
        <v>7832</v>
      </c>
      <c r="HV256" t="s">
        <v>9279</v>
      </c>
    </row>
    <row r="257">
      <c r="I257" t="s">
        <v>660</v>
      </c>
      <c r="BJ257" t="s">
        <v>1637</v>
      </c>
      <c r="BO257" t="s">
        <v>2029</v>
      </c>
      <c r="BQ257" t="s">
        <v>2320</v>
      </c>
      <c r="BV257" t="s">
        <v>2821</v>
      </c>
      <c r="DI257" t="s">
        <v>4355</v>
      </c>
      <c r="FI257" t="s">
        <v>6667</v>
      </c>
      <c r="HB257" t="s">
        <v>7833</v>
      </c>
      <c r="HV257" t="s">
        <v>9280</v>
      </c>
    </row>
    <row r="258">
      <c r="I258" t="s">
        <v>661</v>
      </c>
      <c r="BJ258" t="s">
        <v>1638</v>
      </c>
      <c r="BO258" t="s">
        <v>2030</v>
      </c>
      <c r="BQ258" t="s">
        <v>2321</v>
      </c>
      <c r="BV258" t="s">
        <v>2822</v>
      </c>
      <c r="DI258" t="s">
        <v>4356</v>
      </c>
      <c r="FI258" t="s">
        <v>6668</v>
      </c>
      <c r="HB258" t="s">
        <v>7834</v>
      </c>
      <c r="HV258" t="s">
        <v>9281</v>
      </c>
    </row>
    <row r="259">
      <c r="I259" t="s">
        <v>662</v>
      </c>
      <c r="BJ259" t="s">
        <v>1639</v>
      </c>
      <c r="BO259" t="s">
        <v>2031</v>
      </c>
      <c r="BQ259" t="s">
        <v>2322</v>
      </c>
      <c r="BV259" t="s">
        <v>2823</v>
      </c>
      <c r="DI259" t="s">
        <v>4357</v>
      </c>
      <c r="FI259" t="s">
        <v>6669</v>
      </c>
      <c r="HB259" t="s">
        <v>7835</v>
      </c>
      <c r="HV259" t="s">
        <v>9282</v>
      </c>
    </row>
    <row r="260">
      <c r="I260" t="s">
        <v>663</v>
      </c>
      <c r="BJ260" t="s">
        <v>1640</v>
      </c>
      <c r="BO260" t="s">
        <v>2032</v>
      </c>
      <c r="BQ260" t="s">
        <v>2323</v>
      </c>
      <c r="BV260" t="s">
        <v>2824</v>
      </c>
      <c r="DI260" t="s">
        <v>4358</v>
      </c>
      <c r="FI260" t="s">
        <v>6670</v>
      </c>
      <c r="HB260" t="s">
        <v>7836</v>
      </c>
      <c r="HV260" t="s">
        <v>9283</v>
      </c>
    </row>
    <row r="261">
      <c r="I261" t="s">
        <v>664</v>
      </c>
      <c r="BJ261" t="s">
        <v>1641</v>
      </c>
      <c r="BO261" t="s">
        <v>2033</v>
      </c>
      <c r="BQ261" t="s">
        <v>2324</v>
      </c>
      <c r="BV261" t="s">
        <v>2825</v>
      </c>
      <c r="DI261" t="s">
        <v>4359</v>
      </c>
      <c r="FI261" t="s">
        <v>6671</v>
      </c>
      <c r="HB261" t="s">
        <v>7837</v>
      </c>
    </row>
    <row r="262">
      <c r="I262" t="s">
        <v>665</v>
      </c>
      <c r="BJ262" t="s">
        <v>1642</v>
      </c>
      <c r="BO262" t="s">
        <v>2034</v>
      </c>
      <c r="BQ262" t="s">
        <v>2325</v>
      </c>
      <c r="BV262" t="s">
        <v>2826</v>
      </c>
      <c r="DI262" t="s">
        <v>4360</v>
      </c>
      <c r="FI262" t="s">
        <v>6672</v>
      </c>
      <c r="HB262" t="s">
        <v>7838</v>
      </c>
    </row>
    <row r="263">
      <c r="I263" t="s">
        <v>666</v>
      </c>
      <c r="BJ263" t="s">
        <v>1643</v>
      </c>
      <c r="BO263" t="s">
        <v>2035</v>
      </c>
      <c r="BQ263" t="s">
        <v>2326</v>
      </c>
      <c r="BV263" t="s">
        <v>2827</v>
      </c>
      <c r="DI263" t="s">
        <v>4361</v>
      </c>
      <c r="FI263" t="s">
        <v>6673</v>
      </c>
      <c r="HB263" t="s">
        <v>7839</v>
      </c>
    </row>
    <row r="264">
      <c r="I264" t="s">
        <v>667</v>
      </c>
      <c r="BJ264" t="s">
        <v>1644</v>
      </c>
      <c r="BO264" t="s">
        <v>2036</v>
      </c>
      <c r="BQ264" t="s">
        <v>2327</v>
      </c>
      <c r="BV264" t="s">
        <v>2828</v>
      </c>
      <c r="DI264" t="s">
        <v>4362</v>
      </c>
      <c r="FI264" t="s">
        <v>6674</v>
      </c>
      <c r="HB264" t="s">
        <v>7840</v>
      </c>
    </row>
    <row r="265">
      <c r="I265" t="s">
        <v>668</v>
      </c>
      <c r="BJ265" t="s">
        <v>1645</v>
      </c>
      <c r="BO265" t="s">
        <v>2037</v>
      </c>
      <c r="BQ265" t="s">
        <v>2328</v>
      </c>
      <c r="BV265" t="s">
        <v>2829</v>
      </c>
      <c r="DI265" t="s">
        <v>4363</v>
      </c>
      <c r="FI265" t="s">
        <v>6675</v>
      </c>
      <c r="HB265" t="s">
        <v>7841</v>
      </c>
    </row>
    <row r="266">
      <c r="I266" t="s">
        <v>669</v>
      </c>
      <c r="BJ266" t="s">
        <v>1646</v>
      </c>
      <c r="BO266" t="s">
        <v>2038</v>
      </c>
      <c r="BQ266" t="s">
        <v>2329</v>
      </c>
      <c r="BV266" t="s">
        <v>2830</v>
      </c>
      <c r="DI266" t="s">
        <v>4364</v>
      </c>
      <c r="FI266" t="s">
        <v>6676</v>
      </c>
      <c r="HB266" t="s">
        <v>7842</v>
      </c>
    </row>
    <row r="267">
      <c r="I267" t="s">
        <v>670</v>
      </c>
      <c r="BJ267" t="s">
        <v>1647</v>
      </c>
      <c r="BO267" t="s">
        <v>2039</v>
      </c>
      <c r="BQ267" t="s">
        <v>2330</v>
      </c>
      <c r="BV267" t="s">
        <v>2831</v>
      </c>
      <c r="DI267" t="s">
        <v>4365</v>
      </c>
      <c r="FI267" t="s">
        <v>6677</v>
      </c>
      <c r="HB267" t="s">
        <v>7843</v>
      </c>
    </row>
    <row r="268">
      <c r="I268" t="s">
        <v>671</v>
      </c>
      <c r="BJ268" t="s">
        <v>1648</v>
      </c>
      <c r="BO268" t="s">
        <v>2040</v>
      </c>
      <c r="BQ268" t="s">
        <v>2331</v>
      </c>
      <c r="BV268" t="s">
        <v>2832</v>
      </c>
      <c r="DI268" t="s">
        <v>4366</v>
      </c>
      <c r="FI268" t="s">
        <v>6678</v>
      </c>
      <c r="HB268" t="s">
        <v>7844</v>
      </c>
    </row>
    <row r="269">
      <c r="I269" t="s">
        <v>672</v>
      </c>
      <c r="BJ269" t="s">
        <v>1648</v>
      </c>
      <c r="BO269" t="s">
        <v>2041</v>
      </c>
      <c r="BQ269" t="s">
        <v>2332</v>
      </c>
      <c r="BV269" t="s">
        <v>2833</v>
      </c>
      <c r="DI269" t="s">
        <v>4367</v>
      </c>
      <c r="FI269" t="s">
        <v>6679</v>
      </c>
      <c r="HB269" t="s">
        <v>7845</v>
      </c>
    </row>
    <row r="270">
      <c r="I270" t="s">
        <v>673</v>
      </c>
      <c r="BJ270" t="s">
        <v>1649</v>
      </c>
      <c r="BO270" t="s">
        <v>2042</v>
      </c>
      <c r="BQ270" t="s">
        <v>2333</v>
      </c>
      <c r="BV270" t="s">
        <v>2834</v>
      </c>
      <c r="DI270" t="s">
        <v>4368</v>
      </c>
      <c r="FI270" t="s">
        <v>6680</v>
      </c>
      <c r="HB270" t="s">
        <v>7846</v>
      </c>
    </row>
    <row r="271">
      <c r="I271" t="s">
        <v>674</v>
      </c>
      <c r="BJ271" t="s">
        <v>1650</v>
      </c>
      <c r="BO271" t="s">
        <v>2043</v>
      </c>
      <c r="BQ271" t="s">
        <v>2334</v>
      </c>
      <c r="BV271" t="s">
        <v>2835</v>
      </c>
      <c r="DI271" t="s">
        <v>4369</v>
      </c>
      <c r="FI271" t="s">
        <v>6681</v>
      </c>
      <c r="HB271" t="s">
        <v>7847</v>
      </c>
    </row>
    <row r="272">
      <c r="I272" t="s">
        <v>675</v>
      </c>
      <c r="BJ272" t="s">
        <v>1651</v>
      </c>
      <c r="BO272" t="s">
        <v>2044</v>
      </c>
      <c r="BQ272" t="s">
        <v>2335</v>
      </c>
      <c r="BV272" t="s">
        <v>2836</v>
      </c>
      <c r="DI272" t="s">
        <v>4370</v>
      </c>
      <c r="FI272" t="s">
        <v>6682</v>
      </c>
      <c r="HB272" t="s">
        <v>7848</v>
      </c>
    </row>
    <row r="273">
      <c r="I273" t="s">
        <v>676</v>
      </c>
      <c r="BJ273" t="s">
        <v>1652</v>
      </c>
      <c r="BO273" t="s">
        <v>2045</v>
      </c>
      <c r="BQ273" t="s">
        <v>2336</v>
      </c>
      <c r="BV273" t="s">
        <v>2837</v>
      </c>
      <c r="DI273" t="s">
        <v>4371</v>
      </c>
      <c r="FI273" t="s">
        <v>6683</v>
      </c>
      <c r="HB273" t="s">
        <v>7849</v>
      </c>
    </row>
    <row r="274">
      <c r="I274" t="s">
        <v>677</v>
      </c>
      <c r="BJ274" t="s">
        <v>1653</v>
      </c>
      <c r="BO274" t="s">
        <v>2046</v>
      </c>
      <c r="BQ274" t="s">
        <v>2337</v>
      </c>
      <c r="BV274" t="s">
        <v>2838</v>
      </c>
      <c r="DI274" t="s">
        <v>4372</v>
      </c>
      <c r="FI274" t="s">
        <v>6684</v>
      </c>
      <c r="HB274" t="s">
        <v>7850</v>
      </c>
    </row>
    <row r="275">
      <c r="I275" t="s">
        <v>678</v>
      </c>
      <c r="BJ275" t="s">
        <v>1654</v>
      </c>
      <c r="BO275" t="s">
        <v>2047</v>
      </c>
      <c r="BQ275" t="s">
        <v>2338</v>
      </c>
      <c r="BV275" t="s">
        <v>2839</v>
      </c>
      <c r="DI275" t="s">
        <v>4373</v>
      </c>
      <c r="FI275" t="s">
        <v>6685</v>
      </c>
      <c r="HB275" t="s">
        <v>7851</v>
      </c>
    </row>
    <row r="276">
      <c r="I276" t="s">
        <v>679</v>
      </c>
      <c r="BJ276" t="s">
        <v>1655</v>
      </c>
      <c r="BO276" t="s">
        <v>2048</v>
      </c>
      <c r="BQ276" t="s">
        <v>2339</v>
      </c>
      <c r="BV276" t="s">
        <v>2840</v>
      </c>
      <c r="DI276" t="s">
        <v>4374</v>
      </c>
      <c r="FI276" t="s">
        <v>6686</v>
      </c>
      <c r="HB276" t="s">
        <v>7852</v>
      </c>
    </row>
    <row r="277">
      <c r="I277" t="s">
        <v>680</v>
      </c>
      <c r="BJ277" t="s">
        <v>1656</v>
      </c>
      <c r="BO277" t="s">
        <v>2049</v>
      </c>
      <c r="BQ277" t="s">
        <v>2340</v>
      </c>
      <c r="BV277" t="s">
        <v>2841</v>
      </c>
      <c r="DI277" t="s">
        <v>4375</v>
      </c>
      <c r="FI277" t="s">
        <v>6687</v>
      </c>
      <c r="HB277" t="s">
        <v>7853</v>
      </c>
    </row>
    <row r="278">
      <c r="I278" t="s">
        <v>681</v>
      </c>
      <c r="BJ278" t="s">
        <v>1657</v>
      </c>
      <c r="BQ278" t="s">
        <v>2341</v>
      </c>
      <c r="BV278" t="s">
        <v>2842</v>
      </c>
      <c r="DI278" t="s">
        <v>4376</v>
      </c>
      <c r="FI278" t="s">
        <v>6688</v>
      </c>
      <c r="HB278" t="s">
        <v>7854</v>
      </c>
    </row>
    <row r="279">
      <c r="I279" t="s">
        <v>682</v>
      </c>
      <c r="BJ279" t="s">
        <v>1658</v>
      </c>
      <c r="BQ279" t="s">
        <v>2342</v>
      </c>
      <c r="BV279" t="s">
        <v>2843</v>
      </c>
      <c r="DI279" t="s">
        <v>4377</v>
      </c>
      <c r="FI279" t="s">
        <v>6689</v>
      </c>
      <c r="HB279" t="s">
        <v>7855</v>
      </c>
    </row>
    <row r="280">
      <c r="I280" t="s">
        <v>683</v>
      </c>
      <c r="BJ280" t="s">
        <v>1659</v>
      </c>
      <c r="BQ280" t="s">
        <v>2343</v>
      </c>
      <c r="BV280" t="s">
        <v>2844</v>
      </c>
      <c r="DI280" t="s">
        <v>4378</v>
      </c>
      <c r="FI280" t="s">
        <v>6690</v>
      </c>
      <c r="HB280" t="s">
        <v>7856</v>
      </c>
    </row>
    <row r="281">
      <c r="I281" t="s">
        <v>684</v>
      </c>
      <c r="BJ281" t="s">
        <v>1660</v>
      </c>
      <c r="BQ281" t="s">
        <v>2344</v>
      </c>
      <c r="BV281" t="s">
        <v>2845</v>
      </c>
      <c r="DI281" t="s">
        <v>4379</v>
      </c>
      <c r="FI281" t="s">
        <v>6691</v>
      </c>
      <c r="HB281" t="s">
        <v>7857</v>
      </c>
    </row>
    <row r="282">
      <c r="I282" t="s">
        <v>685</v>
      </c>
      <c r="BJ282" t="s">
        <v>1661</v>
      </c>
      <c r="BQ282" t="s">
        <v>2345</v>
      </c>
      <c r="BV282" t="s">
        <v>2846</v>
      </c>
      <c r="DI282" t="s">
        <v>4380</v>
      </c>
      <c r="FI282" t="s">
        <v>6692</v>
      </c>
      <c r="HB282" t="s">
        <v>7858</v>
      </c>
    </row>
    <row r="283">
      <c r="I283" t="s">
        <v>686</v>
      </c>
      <c r="BJ283" t="s">
        <v>1662</v>
      </c>
      <c r="BQ283" t="s">
        <v>2346</v>
      </c>
      <c r="BV283" t="s">
        <v>2847</v>
      </c>
      <c r="DI283" t="s">
        <v>4381</v>
      </c>
      <c r="FI283" t="s">
        <v>6693</v>
      </c>
      <c r="HB283" t="s">
        <v>7859</v>
      </c>
    </row>
    <row r="284">
      <c r="I284" t="s">
        <v>687</v>
      </c>
      <c r="BJ284" t="s">
        <v>1663</v>
      </c>
      <c r="BQ284" t="s">
        <v>2347</v>
      </c>
      <c r="BV284" t="s">
        <v>2848</v>
      </c>
      <c r="DI284" t="s">
        <v>4382</v>
      </c>
      <c r="FI284" t="s">
        <v>6694</v>
      </c>
      <c r="HB284" t="s">
        <v>7860</v>
      </c>
    </row>
    <row r="285">
      <c r="I285" t="s">
        <v>688</v>
      </c>
      <c r="BJ285" t="s">
        <v>1664</v>
      </c>
      <c r="BQ285" t="s">
        <v>2348</v>
      </c>
      <c r="BV285" t="s">
        <v>2849</v>
      </c>
      <c r="DI285" t="s">
        <v>4383</v>
      </c>
      <c r="FI285" t="s">
        <v>6695</v>
      </c>
      <c r="HB285" t="s">
        <v>7861</v>
      </c>
    </row>
    <row r="286">
      <c r="I286" t="s">
        <v>689</v>
      </c>
      <c r="BJ286" t="s">
        <v>1665</v>
      </c>
      <c r="BQ286" t="s">
        <v>2349</v>
      </c>
      <c r="BV286" t="s">
        <v>2850</v>
      </c>
      <c r="DI286" t="s">
        <v>4384</v>
      </c>
      <c r="FI286" t="s">
        <v>6696</v>
      </c>
      <c r="HB286" t="s">
        <v>7862</v>
      </c>
    </row>
    <row r="287">
      <c r="I287" t="s">
        <v>690</v>
      </c>
      <c r="BJ287" t="s">
        <v>1666</v>
      </c>
      <c r="BQ287" t="s">
        <v>2350</v>
      </c>
      <c r="BV287" t="s">
        <v>2851</v>
      </c>
      <c r="DI287" t="s">
        <v>4385</v>
      </c>
      <c r="FI287" t="s">
        <v>6697</v>
      </c>
      <c r="HB287" t="s">
        <v>7863</v>
      </c>
    </row>
    <row r="288">
      <c r="I288" t="s">
        <v>691</v>
      </c>
      <c r="BJ288" t="s">
        <v>1667</v>
      </c>
      <c r="BQ288" t="s">
        <v>2351</v>
      </c>
      <c r="BV288" t="s">
        <v>2852</v>
      </c>
      <c r="DI288" t="s">
        <v>4386</v>
      </c>
      <c r="FI288" t="s">
        <v>6698</v>
      </c>
      <c r="HB288" t="s">
        <v>7864</v>
      </c>
    </row>
    <row r="289">
      <c r="I289" t="s">
        <v>692</v>
      </c>
      <c r="BJ289" t="s">
        <v>1668</v>
      </c>
      <c r="BQ289" t="s">
        <v>2352</v>
      </c>
      <c r="BV289" t="s">
        <v>2853</v>
      </c>
      <c r="DI289" t="s">
        <v>4387</v>
      </c>
      <c r="FI289" t="s">
        <v>6699</v>
      </c>
      <c r="HB289" t="s">
        <v>7865</v>
      </c>
    </row>
    <row r="290">
      <c r="I290" t="s">
        <v>693</v>
      </c>
      <c r="BJ290" t="s">
        <v>1668</v>
      </c>
      <c r="BQ290" t="s">
        <v>2353</v>
      </c>
      <c r="BV290" t="s">
        <v>2854</v>
      </c>
      <c r="DI290" t="s">
        <v>4388</v>
      </c>
      <c r="FI290" t="s">
        <v>6700</v>
      </c>
      <c r="HB290" t="s">
        <v>7866</v>
      </c>
    </row>
    <row r="291">
      <c r="I291" t="s">
        <v>694</v>
      </c>
      <c r="BJ291" t="s">
        <v>1669</v>
      </c>
      <c r="BQ291" t="s">
        <v>2354</v>
      </c>
      <c r="BV291" t="s">
        <v>2855</v>
      </c>
      <c r="DI291" t="s">
        <v>4389</v>
      </c>
      <c r="FI291" t="s">
        <v>6701</v>
      </c>
      <c r="HB291" t="s">
        <v>7867</v>
      </c>
    </row>
    <row r="292">
      <c r="I292" t="s">
        <v>695</v>
      </c>
      <c r="BJ292" t="s">
        <v>1670</v>
      </c>
      <c r="BQ292" t="s">
        <v>2355</v>
      </c>
      <c r="BV292" t="s">
        <v>2856</v>
      </c>
      <c r="DI292" t="s">
        <v>4390</v>
      </c>
      <c r="FI292" t="s">
        <v>6702</v>
      </c>
      <c r="HB292" t="s">
        <v>7868</v>
      </c>
    </row>
    <row r="293">
      <c r="I293" t="s">
        <v>696</v>
      </c>
      <c r="BJ293" t="s">
        <v>1671</v>
      </c>
      <c r="BQ293" t="s">
        <v>2356</v>
      </c>
      <c r="BV293" t="s">
        <v>2857</v>
      </c>
      <c r="DI293" t="s">
        <v>4391</v>
      </c>
      <c r="FI293" t="s">
        <v>6703</v>
      </c>
      <c r="HB293" t="s">
        <v>7869</v>
      </c>
    </row>
    <row r="294">
      <c r="I294" t="s">
        <v>697</v>
      </c>
      <c r="BJ294" t="s">
        <v>1672</v>
      </c>
      <c r="BQ294" t="s">
        <v>2357</v>
      </c>
      <c r="BV294" t="s">
        <v>2858</v>
      </c>
      <c r="DI294" t="s">
        <v>4392</v>
      </c>
      <c r="FI294" t="s">
        <v>6704</v>
      </c>
      <c r="HB294" t="s">
        <v>7870</v>
      </c>
    </row>
    <row r="295">
      <c r="I295" t="s">
        <v>698</v>
      </c>
      <c r="BJ295" t="s">
        <v>1673</v>
      </c>
      <c r="BQ295" t="s">
        <v>2358</v>
      </c>
      <c r="BV295" t="s">
        <v>2859</v>
      </c>
      <c r="DI295" t="s">
        <v>4393</v>
      </c>
      <c r="FI295" t="s">
        <v>6705</v>
      </c>
      <c r="HB295" t="s">
        <v>7871</v>
      </c>
    </row>
    <row r="296">
      <c r="I296" t="s">
        <v>699</v>
      </c>
      <c r="BJ296" t="s">
        <v>1674</v>
      </c>
      <c r="BQ296" t="s">
        <v>2359</v>
      </c>
      <c r="BV296" t="s">
        <v>2860</v>
      </c>
      <c r="DI296" t="s">
        <v>4394</v>
      </c>
      <c r="FI296" t="s">
        <v>6706</v>
      </c>
      <c r="HB296" t="s">
        <v>7872</v>
      </c>
    </row>
    <row r="297">
      <c r="I297" t="s">
        <v>700</v>
      </c>
      <c r="BJ297" t="s">
        <v>1675</v>
      </c>
      <c r="BQ297" t="s">
        <v>2360</v>
      </c>
      <c r="BV297" t="s">
        <v>2861</v>
      </c>
      <c r="DI297" t="s">
        <v>4395</v>
      </c>
      <c r="FI297" t="s">
        <v>6707</v>
      </c>
      <c r="HB297" t="s">
        <v>7873</v>
      </c>
    </row>
    <row r="298">
      <c r="I298" t="s">
        <v>701</v>
      </c>
      <c r="BJ298" t="s">
        <v>1676</v>
      </c>
      <c r="BQ298" t="s">
        <v>2361</v>
      </c>
      <c r="BV298" t="s">
        <v>2862</v>
      </c>
      <c r="DI298" t="s">
        <v>4396</v>
      </c>
      <c r="FI298" t="s">
        <v>6708</v>
      </c>
      <c r="HB298" t="s">
        <v>7874</v>
      </c>
    </row>
    <row r="299">
      <c r="I299" t="s">
        <v>702</v>
      </c>
      <c r="BJ299" t="s">
        <v>1677</v>
      </c>
      <c r="BQ299" t="s">
        <v>2362</v>
      </c>
      <c r="BV299" t="s">
        <v>2863</v>
      </c>
      <c r="DI299" t="s">
        <v>4397</v>
      </c>
      <c r="FI299" t="s">
        <v>6709</v>
      </c>
      <c r="HB299" t="s">
        <v>7875</v>
      </c>
    </row>
    <row r="300">
      <c r="I300" t="s">
        <v>703</v>
      </c>
      <c r="BJ300" t="s">
        <v>1678</v>
      </c>
      <c r="BQ300" t="s">
        <v>2363</v>
      </c>
      <c r="BV300" t="s">
        <v>2864</v>
      </c>
      <c r="DI300" t="s">
        <v>4398</v>
      </c>
      <c r="FI300" t="s">
        <v>6710</v>
      </c>
      <c r="HB300" t="s">
        <v>7876</v>
      </c>
    </row>
    <row r="301">
      <c r="I301" t="s">
        <v>704</v>
      </c>
      <c r="BJ301" t="s">
        <v>1679</v>
      </c>
      <c r="BQ301" t="s">
        <v>2364</v>
      </c>
      <c r="BV301" t="s">
        <v>2865</v>
      </c>
      <c r="DI301" t="s">
        <v>4399</v>
      </c>
      <c r="FI301" t="s">
        <v>6711</v>
      </c>
      <c r="HB301" t="s">
        <v>7877</v>
      </c>
    </row>
    <row r="302">
      <c r="I302" t="s">
        <v>705</v>
      </c>
      <c r="BJ302" t="s">
        <v>1680</v>
      </c>
      <c r="BQ302" t="s">
        <v>2365</v>
      </c>
      <c r="BV302" t="s">
        <v>2866</v>
      </c>
      <c r="DI302" t="s">
        <v>4400</v>
      </c>
      <c r="FI302" t="s">
        <v>6712</v>
      </c>
      <c r="HB302" t="s">
        <v>7878</v>
      </c>
    </row>
    <row r="303">
      <c r="I303" t="s">
        <v>706</v>
      </c>
      <c r="BJ303" t="s">
        <v>1681</v>
      </c>
      <c r="BQ303" t="s">
        <v>2366</v>
      </c>
      <c r="BV303" t="s">
        <v>2867</v>
      </c>
      <c r="DI303" t="s">
        <v>4401</v>
      </c>
      <c r="FI303" t="s">
        <v>6713</v>
      </c>
      <c r="HB303" t="s">
        <v>7879</v>
      </c>
    </row>
    <row r="304">
      <c r="I304" t="s">
        <v>707</v>
      </c>
      <c r="BJ304" t="s">
        <v>1682</v>
      </c>
      <c r="BQ304" t="s">
        <v>2367</v>
      </c>
      <c r="BV304" t="s">
        <v>2868</v>
      </c>
      <c r="DI304" t="s">
        <v>4402</v>
      </c>
      <c r="FI304" t="s">
        <v>6714</v>
      </c>
      <c r="HB304" t="s">
        <v>7880</v>
      </c>
    </row>
    <row r="305">
      <c r="I305" t="s">
        <v>708</v>
      </c>
      <c r="BJ305" t="s">
        <v>1683</v>
      </c>
      <c r="BQ305" t="s">
        <v>2368</v>
      </c>
      <c r="BV305" t="s">
        <v>2869</v>
      </c>
      <c r="DI305" t="s">
        <v>4403</v>
      </c>
      <c r="FI305" t="s">
        <v>6715</v>
      </c>
      <c r="HB305" t="s">
        <v>7881</v>
      </c>
    </row>
    <row r="306">
      <c r="I306" t="s">
        <v>709</v>
      </c>
      <c r="BJ306" t="s">
        <v>1684</v>
      </c>
      <c r="BQ306" t="s">
        <v>2369</v>
      </c>
      <c r="BV306" t="s">
        <v>2870</v>
      </c>
      <c r="DI306" t="s">
        <v>4404</v>
      </c>
      <c r="FI306" t="s">
        <v>6716</v>
      </c>
      <c r="HB306" t="s">
        <v>7882</v>
      </c>
    </row>
    <row r="307">
      <c r="I307" t="s">
        <v>710</v>
      </c>
      <c r="BJ307" t="s">
        <v>1685</v>
      </c>
      <c r="BQ307" t="s">
        <v>2370</v>
      </c>
      <c r="BV307" t="s">
        <v>2871</v>
      </c>
      <c r="DI307" t="s">
        <v>4405</v>
      </c>
      <c r="FI307" t="s">
        <v>6717</v>
      </c>
      <c r="HB307" t="s">
        <v>7883</v>
      </c>
    </row>
    <row r="308">
      <c r="I308" t="s">
        <v>711</v>
      </c>
      <c r="BJ308" t="s">
        <v>1686</v>
      </c>
      <c r="BQ308" t="s">
        <v>2371</v>
      </c>
      <c r="BV308" t="s">
        <v>2872</v>
      </c>
      <c r="DI308" t="s">
        <v>4406</v>
      </c>
      <c r="FI308" t="s">
        <v>6718</v>
      </c>
      <c r="HB308" t="s">
        <v>7884</v>
      </c>
    </row>
    <row r="309">
      <c r="I309" t="s">
        <v>712</v>
      </c>
      <c r="BJ309" t="s">
        <v>1687</v>
      </c>
      <c r="BQ309" t="s">
        <v>2372</v>
      </c>
      <c r="BV309" t="s">
        <v>2873</v>
      </c>
      <c r="DI309" t="s">
        <v>4407</v>
      </c>
      <c r="FI309" t="s">
        <v>6719</v>
      </c>
      <c r="HB309" t="s">
        <v>7885</v>
      </c>
    </row>
    <row r="310">
      <c r="I310" t="s">
        <v>713</v>
      </c>
      <c r="BJ310" t="s">
        <v>1688</v>
      </c>
      <c r="BQ310" t="s">
        <v>2373</v>
      </c>
      <c r="BV310" t="s">
        <v>2874</v>
      </c>
      <c r="DI310" t="s">
        <v>4408</v>
      </c>
      <c r="FI310" t="s">
        <v>6720</v>
      </c>
      <c r="HB310" t="s">
        <v>7886</v>
      </c>
    </row>
    <row r="311">
      <c r="I311" t="s">
        <v>714</v>
      </c>
      <c r="BJ311" t="s">
        <v>1689</v>
      </c>
      <c r="BQ311" t="s">
        <v>2374</v>
      </c>
      <c r="BV311" t="s">
        <v>2875</v>
      </c>
      <c r="DI311" t="s">
        <v>4409</v>
      </c>
      <c r="FI311" t="s">
        <v>6721</v>
      </c>
      <c r="HB311" t="s">
        <v>7887</v>
      </c>
    </row>
    <row r="312">
      <c r="I312" t="s">
        <v>715</v>
      </c>
      <c r="BJ312" t="s">
        <v>1690</v>
      </c>
      <c r="BQ312" t="s">
        <v>2375</v>
      </c>
      <c r="BV312" t="s">
        <v>2876</v>
      </c>
      <c r="DI312" t="s">
        <v>4410</v>
      </c>
      <c r="FI312" t="s">
        <v>6722</v>
      </c>
      <c r="HB312" t="s">
        <v>7888</v>
      </c>
    </row>
    <row r="313">
      <c r="I313" t="s">
        <v>716</v>
      </c>
      <c r="BJ313" t="s">
        <v>1691</v>
      </c>
      <c r="BQ313" t="s">
        <v>2376</v>
      </c>
      <c r="BV313" t="s">
        <v>2877</v>
      </c>
      <c r="DI313" t="s">
        <v>4411</v>
      </c>
      <c r="FI313" t="s">
        <v>6723</v>
      </c>
      <c r="HB313" t="s">
        <v>7889</v>
      </c>
    </row>
    <row r="314">
      <c r="I314" t="s">
        <v>717</v>
      </c>
      <c r="BJ314" t="s">
        <v>1692</v>
      </c>
      <c r="BQ314" t="s">
        <v>2377</v>
      </c>
      <c r="BV314" t="s">
        <v>2878</v>
      </c>
      <c r="DI314" t="s">
        <v>4412</v>
      </c>
      <c r="FI314" t="s">
        <v>6724</v>
      </c>
      <c r="HB314" t="s">
        <v>7890</v>
      </c>
    </row>
    <row r="315">
      <c r="I315" t="s">
        <v>718</v>
      </c>
      <c r="BJ315" t="s">
        <v>1693</v>
      </c>
      <c r="BQ315" t="s">
        <v>2378</v>
      </c>
      <c r="BV315" t="s">
        <v>2879</v>
      </c>
      <c r="DI315" t="s">
        <v>4413</v>
      </c>
      <c r="FI315" t="s">
        <v>6725</v>
      </c>
      <c r="HB315" t="s">
        <v>7891</v>
      </c>
    </row>
    <row r="316">
      <c r="I316" t="s">
        <v>719</v>
      </c>
      <c r="BJ316" t="s">
        <v>1694</v>
      </c>
      <c r="BQ316" t="s">
        <v>2379</v>
      </c>
      <c r="BV316" t="s">
        <v>2880</v>
      </c>
      <c r="DI316" t="s">
        <v>4414</v>
      </c>
      <c r="FI316" t="s">
        <v>6726</v>
      </c>
      <c r="HB316" t="s">
        <v>7892</v>
      </c>
    </row>
    <row r="317">
      <c r="I317" t="s">
        <v>720</v>
      </c>
      <c r="BJ317" t="s">
        <v>1695</v>
      </c>
      <c r="BQ317" t="s">
        <v>2380</v>
      </c>
      <c r="BV317" t="s">
        <v>2881</v>
      </c>
      <c r="DI317" t="s">
        <v>4415</v>
      </c>
      <c r="FI317" t="s">
        <v>6727</v>
      </c>
      <c r="HB317" t="s">
        <v>7893</v>
      </c>
    </row>
    <row r="318">
      <c r="I318" t="s">
        <v>721</v>
      </c>
      <c r="BJ318" t="s">
        <v>1696</v>
      </c>
      <c r="BQ318" t="s">
        <v>2381</v>
      </c>
      <c r="BV318" t="s">
        <v>2882</v>
      </c>
      <c r="DI318" t="s">
        <v>4416</v>
      </c>
      <c r="FI318" t="s">
        <v>6728</v>
      </c>
      <c r="HB318" t="s">
        <v>7894</v>
      </c>
    </row>
    <row r="319">
      <c r="I319" t="s">
        <v>722</v>
      </c>
      <c r="BJ319" t="s">
        <v>1697</v>
      </c>
      <c r="BQ319" t="s">
        <v>2382</v>
      </c>
      <c r="BV319" t="s">
        <v>2883</v>
      </c>
      <c r="DI319" t="s">
        <v>4417</v>
      </c>
      <c r="FI319" t="s">
        <v>6729</v>
      </c>
      <c r="HB319" t="s">
        <v>7895</v>
      </c>
    </row>
    <row r="320">
      <c r="I320" t="s">
        <v>723</v>
      </c>
      <c r="BJ320" t="s">
        <v>1698</v>
      </c>
      <c r="BQ320" t="s">
        <v>2383</v>
      </c>
      <c r="BV320" t="s">
        <v>2884</v>
      </c>
      <c r="DI320" t="s">
        <v>4418</v>
      </c>
      <c r="FI320" t="s">
        <v>6730</v>
      </c>
      <c r="HB320" t="s">
        <v>7896</v>
      </c>
    </row>
    <row r="321">
      <c r="I321" t="s">
        <v>724</v>
      </c>
      <c r="BJ321" t="s">
        <v>1699</v>
      </c>
      <c r="BQ321" t="s">
        <v>2384</v>
      </c>
      <c r="BV321" t="s">
        <v>2885</v>
      </c>
      <c r="DI321" t="s">
        <v>4419</v>
      </c>
      <c r="FI321" t="s">
        <v>6731</v>
      </c>
      <c r="HB321" t="s">
        <v>7897</v>
      </c>
    </row>
    <row r="322">
      <c r="I322" t="s">
        <v>725</v>
      </c>
      <c r="BJ322" t="s">
        <v>1700</v>
      </c>
      <c r="BQ322" t="s">
        <v>2385</v>
      </c>
      <c r="BV322" t="s">
        <v>2886</v>
      </c>
      <c r="DI322" t="s">
        <v>4420</v>
      </c>
      <c r="FI322" t="s">
        <v>6732</v>
      </c>
      <c r="HB322" t="s">
        <v>7898</v>
      </c>
    </row>
    <row r="323">
      <c r="I323" t="s">
        <v>726</v>
      </c>
      <c r="BJ323" t="s">
        <v>1701</v>
      </c>
      <c r="BQ323" t="s">
        <v>2386</v>
      </c>
      <c r="BV323" t="s">
        <v>2887</v>
      </c>
      <c r="DI323" t="s">
        <v>4421</v>
      </c>
      <c r="FI323" t="s">
        <v>6733</v>
      </c>
      <c r="HB323" t="s">
        <v>7899</v>
      </c>
    </row>
    <row r="324">
      <c r="I324" t="s">
        <v>727</v>
      </c>
      <c r="BJ324" t="s">
        <v>1702</v>
      </c>
      <c r="BQ324" t="s">
        <v>2387</v>
      </c>
      <c r="BV324" t="s">
        <v>2888</v>
      </c>
      <c r="DI324" t="s">
        <v>4422</v>
      </c>
      <c r="FI324" t="s">
        <v>6734</v>
      </c>
      <c r="HB324" t="s">
        <v>7900</v>
      </c>
    </row>
    <row r="325">
      <c r="I325" t="s">
        <v>728</v>
      </c>
      <c r="BJ325" t="s">
        <v>1703</v>
      </c>
      <c r="BQ325" t="s">
        <v>2388</v>
      </c>
      <c r="BV325" t="s">
        <v>2889</v>
      </c>
      <c r="DI325" t="s">
        <v>4423</v>
      </c>
      <c r="FI325" t="s">
        <v>6735</v>
      </c>
      <c r="HB325" t="s">
        <v>7901</v>
      </c>
    </row>
    <row r="326">
      <c r="I326" t="s">
        <v>729</v>
      </c>
      <c r="BJ326" t="s">
        <v>1704</v>
      </c>
      <c r="BQ326" t="s">
        <v>2389</v>
      </c>
      <c r="BV326" t="s">
        <v>2890</v>
      </c>
      <c r="DI326" t="s">
        <v>4424</v>
      </c>
      <c r="FI326" t="s">
        <v>6736</v>
      </c>
      <c r="HB326" t="s">
        <v>7902</v>
      </c>
    </row>
    <row r="327">
      <c r="I327" t="s">
        <v>730</v>
      </c>
      <c r="BJ327" t="s">
        <v>1705</v>
      </c>
      <c r="BQ327" t="s">
        <v>2390</v>
      </c>
      <c r="BV327" t="s">
        <v>2891</v>
      </c>
      <c r="DI327" t="s">
        <v>4425</v>
      </c>
      <c r="FI327" t="s">
        <v>6737</v>
      </c>
      <c r="HB327" t="s">
        <v>7903</v>
      </c>
    </row>
    <row r="328">
      <c r="I328" t="s">
        <v>731</v>
      </c>
      <c r="BJ328" t="s">
        <v>1706</v>
      </c>
      <c r="BQ328" t="s">
        <v>2391</v>
      </c>
      <c r="BV328" t="s">
        <v>2892</v>
      </c>
      <c r="DI328" t="s">
        <v>4426</v>
      </c>
      <c r="FI328" t="s">
        <v>6738</v>
      </c>
      <c r="HB328" t="s">
        <v>7904</v>
      </c>
    </row>
    <row r="329">
      <c r="I329" t="s">
        <v>732</v>
      </c>
      <c r="BJ329" t="s">
        <v>1706</v>
      </c>
      <c r="BQ329" t="s">
        <v>2392</v>
      </c>
      <c r="BV329" t="s">
        <v>2893</v>
      </c>
      <c r="DI329" t="s">
        <v>4427</v>
      </c>
      <c r="FI329" t="s">
        <v>6739</v>
      </c>
      <c r="HB329" t="s">
        <v>7905</v>
      </c>
    </row>
    <row r="330">
      <c r="I330" t="s">
        <v>733</v>
      </c>
      <c r="BJ330" t="s">
        <v>1707</v>
      </c>
      <c r="BQ330" t="s">
        <v>2393</v>
      </c>
      <c r="BV330" t="s">
        <v>2894</v>
      </c>
      <c r="DI330" t="s">
        <v>4428</v>
      </c>
      <c r="FI330" t="s">
        <v>6740</v>
      </c>
      <c r="HB330" t="s">
        <v>7906</v>
      </c>
    </row>
    <row r="331">
      <c r="I331" t="s">
        <v>734</v>
      </c>
      <c r="BJ331" t="s">
        <v>1708</v>
      </c>
      <c r="BQ331" t="s">
        <v>2394</v>
      </c>
      <c r="BV331" t="s">
        <v>2895</v>
      </c>
      <c r="DI331" t="s">
        <v>4429</v>
      </c>
      <c r="FI331" t="s">
        <v>6741</v>
      </c>
      <c r="HB331" t="s">
        <v>7907</v>
      </c>
    </row>
    <row r="332">
      <c r="I332" t="s">
        <v>735</v>
      </c>
      <c r="BJ332" t="s">
        <v>1709</v>
      </c>
      <c r="BQ332" t="s">
        <v>2395</v>
      </c>
      <c r="BV332" t="s">
        <v>2896</v>
      </c>
      <c r="DI332" t="s">
        <v>4430</v>
      </c>
      <c r="FI332" t="s">
        <v>6742</v>
      </c>
      <c r="HB332" t="s">
        <v>7908</v>
      </c>
    </row>
    <row r="333">
      <c r="I333" t="s">
        <v>736</v>
      </c>
      <c r="BJ333" t="s">
        <v>1710</v>
      </c>
      <c r="BQ333" t="s">
        <v>2396</v>
      </c>
      <c r="BV333" t="s">
        <v>2897</v>
      </c>
      <c r="DI333" t="s">
        <v>4431</v>
      </c>
      <c r="FI333" t="s">
        <v>6743</v>
      </c>
      <c r="HB333" t="s">
        <v>7909</v>
      </c>
    </row>
    <row r="334">
      <c r="I334" t="s">
        <v>737</v>
      </c>
      <c r="BJ334" t="s">
        <v>1711</v>
      </c>
      <c r="BQ334" t="s">
        <v>2397</v>
      </c>
      <c r="BV334" t="s">
        <v>2898</v>
      </c>
      <c r="DI334" t="s">
        <v>4432</v>
      </c>
      <c r="FI334" t="s">
        <v>6744</v>
      </c>
      <c r="HB334" t="s">
        <v>7910</v>
      </c>
    </row>
    <row r="335">
      <c r="I335" t="s">
        <v>738</v>
      </c>
      <c r="BJ335" t="s">
        <v>1712</v>
      </c>
      <c r="BQ335" t="s">
        <v>2398</v>
      </c>
      <c r="BV335" t="s">
        <v>2899</v>
      </c>
      <c r="DI335" t="s">
        <v>4433</v>
      </c>
      <c r="FI335" t="s">
        <v>6745</v>
      </c>
      <c r="HB335" t="s">
        <v>7911</v>
      </c>
    </row>
    <row r="336">
      <c r="I336" t="s">
        <v>739</v>
      </c>
      <c r="BJ336" t="s">
        <v>1713</v>
      </c>
      <c r="BQ336" t="s">
        <v>2399</v>
      </c>
      <c r="BV336" t="s">
        <v>2900</v>
      </c>
      <c r="DI336" t="s">
        <v>4434</v>
      </c>
      <c r="FI336" t="s">
        <v>6746</v>
      </c>
      <c r="HB336" t="s">
        <v>7912</v>
      </c>
    </row>
    <row r="337">
      <c r="I337" t="s">
        <v>740</v>
      </c>
      <c r="BJ337" t="s">
        <v>1714</v>
      </c>
      <c r="BQ337" t="s">
        <v>2400</v>
      </c>
      <c r="BV337" t="s">
        <v>2901</v>
      </c>
      <c r="DI337" t="s">
        <v>4435</v>
      </c>
      <c r="FI337" t="s">
        <v>6747</v>
      </c>
      <c r="HB337" t="s">
        <v>7913</v>
      </c>
    </row>
    <row r="338">
      <c r="I338" t="s">
        <v>741</v>
      </c>
      <c r="BJ338" t="s">
        <v>1715</v>
      </c>
      <c r="BQ338" t="s">
        <v>2401</v>
      </c>
      <c r="BV338" t="s">
        <v>2902</v>
      </c>
      <c r="DI338" t="s">
        <v>4436</v>
      </c>
      <c r="FI338" t="s">
        <v>6748</v>
      </c>
      <c r="HB338" t="s">
        <v>7914</v>
      </c>
    </row>
    <row r="339">
      <c r="I339" t="s">
        <v>742</v>
      </c>
      <c r="BJ339" t="s">
        <v>1716</v>
      </c>
      <c r="BQ339" t="s">
        <v>2402</v>
      </c>
      <c r="BV339" t="s">
        <v>2903</v>
      </c>
      <c r="DI339" t="s">
        <v>4437</v>
      </c>
      <c r="FI339" t="s">
        <v>6749</v>
      </c>
      <c r="HB339" t="s">
        <v>7915</v>
      </c>
    </row>
    <row r="340">
      <c r="I340" t="s">
        <v>743</v>
      </c>
      <c r="BJ340" t="s">
        <v>1717</v>
      </c>
      <c r="BQ340" t="s">
        <v>2403</v>
      </c>
      <c r="BV340" t="s">
        <v>2904</v>
      </c>
      <c r="DI340" t="s">
        <v>4438</v>
      </c>
      <c r="FI340" t="s">
        <v>6750</v>
      </c>
      <c r="HB340" t="s">
        <v>7916</v>
      </c>
    </row>
    <row r="341">
      <c r="I341" t="s">
        <v>744</v>
      </c>
      <c r="BJ341" t="s">
        <v>1718</v>
      </c>
      <c r="BQ341" t="s">
        <v>2404</v>
      </c>
      <c r="BV341" t="s">
        <v>2905</v>
      </c>
      <c r="DI341" t="s">
        <v>4439</v>
      </c>
      <c r="FI341" t="s">
        <v>6751</v>
      </c>
      <c r="HB341" t="s">
        <v>7917</v>
      </c>
    </row>
    <row r="342">
      <c r="I342" t="s">
        <v>745</v>
      </c>
      <c r="BJ342" t="s">
        <v>1719</v>
      </c>
      <c r="BQ342" t="s">
        <v>2405</v>
      </c>
      <c r="BV342" t="s">
        <v>2906</v>
      </c>
      <c r="DI342" t="s">
        <v>4440</v>
      </c>
      <c r="FI342" t="s">
        <v>6752</v>
      </c>
      <c r="HB342" t="s">
        <v>7918</v>
      </c>
    </row>
    <row r="343">
      <c r="I343" t="s">
        <v>746</v>
      </c>
      <c r="BJ343" t="s">
        <v>1720</v>
      </c>
      <c r="BQ343" t="s">
        <v>2406</v>
      </c>
      <c r="BV343" t="s">
        <v>2907</v>
      </c>
      <c r="DI343" t="s">
        <v>4441</v>
      </c>
      <c r="FI343" t="s">
        <v>6753</v>
      </c>
      <c r="HB343" t="s">
        <v>7919</v>
      </c>
    </row>
    <row r="344">
      <c r="I344" t="s">
        <v>747</v>
      </c>
      <c r="BJ344" t="s">
        <v>1721</v>
      </c>
      <c r="BQ344" t="s">
        <v>2407</v>
      </c>
      <c r="BV344" t="s">
        <v>2908</v>
      </c>
      <c r="DI344" t="s">
        <v>4442</v>
      </c>
      <c r="FI344" t="s">
        <v>6754</v>
      </c>
      <c r="HB344" t="s">
        <v>7920</v>
      </c>
    </row>
    <row r="345">
      <c r="I345" t="s">
        <v>748</v>
      </c>
      <c r="BJ345" t="s">
        <v>1722</v>
      </c>
      <c r="BQ345" t="s">
        <v>2408</v>
      </c>
      <c r="BV345" t="s">
        <v>2909</v>
      </c>
      <c r="DI345" t="s">
        <v>4443</v>
      </c>
      <c r="FI345" t="s">
        <v>6755</v>
      </c>
      <c r="HB345" t="s">
        <v>7921</v>
      </c>
    </row>
    <row r="346">
      <c r="I346" t="s">
        <v>749</v>
      </c>
      <c r="BJ346" t="s">
        <v>1723</v>
      </c>
      <c r="BQ346" t="s">
        <v>2409</v>
      </c>
      <c r="BV346" t="s">
        <v>2910</v>
      </c>
      <c r="DI346" t="s">
        <v>4444</v>
      </c>
      <c r="FI346" t="s">
        <v>6756</v>
      </c>
      <c r="HB346" t="s">
        <v>7922</v>
      </c>
    </row>
    <row r="347">
      <c r="I347" t="s">
        <v>750</v>
      </c>
      <c r="BJ347" t="s">
        <v>1724</v>
      </c>
      <c r="BQ347" t="s">
        <v>2410</v>
      </c>
      <c r="BV347" t="s">
        <v>2911</v>
      </c>
      <c r="DI347" t="s">
        <v>4445</v>
      </c>
      <c r="FI347" t="s">
        <v>6757</v>
      </c>
      <c r="HB347" t="s">
        <v>7923</v>
      </c>
    </row>
    <row r="348">
      <c r="I348" t="s">
        <v>751</v>
      </c>
      <c r="BJ348" t="s">
        <v>1725</v>
      </c>
      <c r="BQ348" t="s">
        <v>2411</v>
      </c>
      <c r="BV348" t="s">
        <v>2912</v>
      </c>
      <c r="DI348" t="s">
        <v>4446</v>
      </c>
      <c r="FI348" t="s">
        <v>6758</v>
      </c>
      <c r="HB348" t="s">
        <v>7924</v>
      </c>
    </row>
    <row r="349">
      <c r="I349" t="s">
        <v>752</v>
      </c>
      <c r="BJ349" t="s">
        <v>1726</v>
      </c>
      <c r="BQ349" t="s">
        <v>2412</v>
      </c>
      <c r="BV349" t="s">
        <v>2913</v>
      </c>
      <c r="DI349" t="s">
        <v>4447</v>
      </c>
      <c r="FI349" t="s">
        <v>6759</v>
      </c>
      <c r="HB349" t="s">
        <v>7925</v>
      </c>
    </row>
    <row r="350">
      <c r="I350" t="s">
        <v>753</v>
      </c>
      <c r="BJ350" t="s">
        <v>1727</v>
      </c>
      <c r="BQ350" t="s">
        <v>2413</v>
      </c>
      <c r="BV350" t="s">
        <v>2914</v>
      </c>
      <c r="DI350" t="s">
        <v>4448</v>
      </c>
      <c r="FI350" t="s">
        <v>6760</v>
      </c>
      <c r="HB350" t="s">
        <v>7926</v>
      </c>
    </row>
    <row r="351">
      <c r="I351" t="s">
        <v>754</v>
      </c>
      <c r="BJ351" t="s">
        <v>1728</v>
      </c>
      <c r="BQ351" t="s">
        <v>2414</v>
      </c>
      <c r="BV351" t="s">
        <v>2915</v>
      </c>
      <c r="DI351" t="s">
        <v>4449</v>
      </c>
      <c r="FI351" t="s">
        <v>6761</v>
      </c>
      <c r="HB351" t="s">
        <v>7927</v>
      </c>
    </row>
    <row r="352">
      <c r="I352" t="s">
        <v>755</v>
      </c>
      <c r="BJ352" t="s">
        <v>1729</v>
      </c>
      <c r="BQ352" t="s">
        <v>2415</v>
      </c>
      <c r="BV352" t="s">
        <v>2916</v>
      </c>
      <c r="DI352" t="s">
        <v>4450</v>
      </c>
      <c r="FI352" t="s">
        <v>6762</v>
      </c>
      <c r="HB352" t="s">
        <v>7928</v>
      </c>
    </row>
    <row r="353">
      <c r="I353" t="s">
        <v>756</v>
      </c>
      <c r="BJ353" t="s">
        <v>1730</v>
      </c>
      <c r="BQ353" t="s">
        <v>2416</v>
      </c>
      <c r="BV353" t="s">
        <v>2917</v>
      </c>
      <c r="DI353" t="s">
        <v>4451</v>
      </c>
      <c r="FI353" t="s">
        <v>6763</v>
      </c>
      <c r="HB353" t="s">
        <v>7929</v>
      </c>
    </row>
    <row r="354">
      <c r="I354" t="s">
        <v>757</v>
      </c>
      <c r="BQ354" t="s">
        <v>2417</v>
      </c>
      <c r="BV354" t="s">
        <v>2918</v>
      </c>
      <c r="DI354" t="s">
        <v>4452</v>
      </c>
      <c r="FI354" t="s">
        <v>6764</v>
      </c>
      <c r="HB354" t="s">
        <v>7930</v>
      </c>
    </row>
    <row r="355">
      <c r="I355" t="s">
        <v>758</v>
      </c>
      <c r="BQ355" t="s">
        <v>2418</v>
      </c>
      <c r="BV355" t="s">
        <v>2919</v>
      </c>
      <c r="DI355" t="s">
        <v>4453</v>
      </c>
      <c r="FI355" t="s">
        <v>6765</v>
      </c>
      <c r="HB355" t="s">
        <v>7931</v>
      </c>
    </row>
    <row r="356">
      <c r="I356" t="s">
        <v>759</v>
      </c>
      <c r="BQ356" t="s">
        <v>2419</v>
      </c>
      <c r="BV356" t="s">
        <v>2920</v>
      </c>
      <c r="DI356" t="s">
        <v>4454</v>
      </c>
      <c r="FI356" t="s">
        <v>6766</v>
      </c>
      <c r="HB356" t="s">
        <v>7932</v>
      </c>
    </row>
    <row r="357">
      <c r="I357" t="s">
        <v>760</v>
      </c>
      <c r="BQ357" t="s">
        <v>2420</v>
      </c>
      <c r="BV357" t="s">
        <v>2921</v>
      </c>
      <c r="DI357" t="s">
        <v>4455</v>
      </c>
      <c r="FI357" t="s">
        <v>6767</v>
      </c>
      <c r="HB357" t="s">
        <v>7933</v>
      </c>
    </row>
    <row r="358">
      <c r="I358" t="s">
        <v>761</v>
      </c>
      <c r="BQ358" t="s">
        <v>2421</v>
      </c>
      <c r="BV358" t="s">
        <v>2922</v>
      </c>
      <c r="DI358" t="s">
        <v>4456</v>
      </c>
      <c r="FI358" t="s">
        <v>6768</v>
      </c>
      <c r="HB358" t="s">
        <v>7934</v>
      </c>
    </row>
    <row r="359">
      <c r="I359" t="s">
        <v>762</v>
      </c>
      <c r="BQ359" t="s">
        <v>2422</v>
      </c>
      <c r="BV359" t="s">
        <v>2923</v>
      </c>
      <c r="DI359" t="s">
        <v>4457</v>
      </c>
      <c r="FI359" t="s">
        <v>6769</v>
      </c>
      <c r="HB359" t="s">
        <v>7935</v>
      </c>
    </row>
    <row r="360">
      <c r="I360" t="s">
        <v>763</v>
      </c>
      <c r="BQ360" t="s">
        <v>2423</v>
      </c>
      <c r="BV360" t="s">
        <v>2924</v>
      </c>
      <c r="DI360" t="s">
        <v>4458</v>
      </c>
      <c r="FI360" t="s">
        <v>6770</v>
      </c>
      <c r="HB360" t="s">
        <v>7936</v>
      </c>
    </row>
    <row r="361">
      <c r="I361" t="s">
        <v>764</v>
      </c>
      <c r="BQ361" t="s">
        <v>2424</v>
      </c>
      <c r="BV361" t="s">
        <v>2925</v>
      </c>
      <c r="DI361" t="s">
        <v>4459</v>
      </c>
      <c r="FI361" t="s">
        <v>6771</v>
      </c>
      <c r="HB361" t="s">
        <v>7937</v>
      </c>
    </row>
    <row r="362">
      <c r="I362" t="s">
        <v>765</v>
      </c>
      <c r="BQ362" t="s">
        <v>2425</v>
      </c>
      <c r="BV362" t="s">
        <v>2926</v>
      </c>
      <c r="DI362" t="s">
        <v>4460</v>
      </c>
      <c r="FI362" t="s">
        <v>6772</v>
      </c>
      <c r="HB362" t="s">
        <v>7938</v>
      </c>
    </row>
    <row r="363">
      <c r="I363" t="s">
        <v>766</v>
      </c>
      <c r="BQ363" t="s">
        <v>2426</v>
      </c>
      <c r="BV363" t="s">
        <v>2927</v>
      </c>
      <c r="DI363" t="s">
        <v>4461</v>
      </c>
      <c r="FI363" t="s">
        <v>6773</v>
      </c>
      <c r="HB363" t="s">
        <v>7939</v>
      </c>
    </row>
    <row r="364">
      <c r="I364" t="s">
        <v>767</v>
      </c>
      <c r="BQ364" t="s">
        <v>2427</v>
      </c>
      <c r="BV364" t="s">
        <v>2928</v>
      </c>
      <c r="DI364" t="s">
        <v>4462</v>
      </c>
      <c r="FI364" t="s">
        <v>6774</v>
      </c>
      <c r="HB364" t="s">
        <v>7940</v>
      </c>
    </row>
    <row r="365">
      <c r="BQ365" t="s">
        <v>2428</v>
      </c>
      <c r="BV365" t="s">
        <v>2929</v>
      </c>
      <c r="DI365" t="s">
        <v>4463</v>
      </c>
      <c r="FI365" t="s">
        <v>6775</v>
      </c>
      <c r="HB365" t="s">
        <v>7941</v>
      </c>
    </row>
    <row r="366">
      <c r="BQ366" t="s">
        <v>2429</v>
      </c>
      <c r="BV366" t="s">
        <v>2930</v>
      </c>
      <c r="DI366" t="s">
        <v>4464</v>
      </c>
      <c r="FI366" t="s">
        <v>6776</v>
      </c>
      <c r="HB366" t="s">
        <v>7942</v>
      </c>
    </row>
    <row r="367">
      <c r="BQ367" t="s">
        <v>2430</v>
      </c>
      <c r="BV367" t="s">
        <v>2931</v>
      </c>
      <c r="DI367" t="s">
        <v>4465</v>
      </c>
      <c r="FI367" t="s">
        <v>6777</v>
      </c>
      <c r="HB367" t="s">
        <v>7943</v>
      </c>
    </row>
    <row r="368">
      <c r="BQ368" t="s">
        <v>2431</v>
      </c>
      <c r="BV368" t="s">
        <v>2932</v>
      </c>
      <c r="DI368" t="s">
        <v>4466</v>
      </c>
      <c r="FI368" t="s">
        <v>6778</v>
      </c>
      <c r="HB368" t="s">
        <v>7944</v>
      </c>
    </row>
    <row r="369">
      <c r="BQ369" t="s">
        <v>2432</v>
      </c>
      <c r="BV369" t="s">
        <v>2933</v>
      </c>
      <c r="DI369" t="s">
        <v>4467</v>
      </c>
      <c r="FI369" t="s">
        <v>6779</v>
      </c>
      <c r="HB369" t="s">
        <v>7945</v>
      </c>
    </row>
    <row r="370">
      <c r="BQ370" t="s">
        <v>2433</v>
      </c>
      <c r="BV370" t="s">
        <v>2934</v>
      </c>
      <c r="DI370" t="s">
        <v>4468</v>
      </c>
      <c r="FI370" t="s">
        <v>6780</v>
      </c>
      <c r="HB370" t="s">
        <v>7946</v>
      </c>
    </row>
    <row r="371">
      <c r="BQ371" t="s">
        <v>2434</v>
      </c>
      <c r="BV371" t="s">
        <v>2935</v>
      </c>
      <c r="DI371" t="s">
        <v>4469</v>
      </c>
      <c r="FI371" t="s">
        <v>6781</v>
      </c>
      <c r="HB371" t="s">
        <v>7947</v>
      </c>
    </row>
    <row r="372">
      <c r="BQ372" t="s">
        <v>2435</v>
      </c>
      <c r="BV372" t="s">
        <v>2936</v>
      </c>
      <c r="DI372" t="s">
        <v>4470</v>
      </c>
      <c r="FI372" t="s">
        <v>6782</v>
      </c>
      <c r="HB372" t="s">
        <v>7948</v>
      </c>
    </row>
    <row r="373">
      <c r="BQ373" t="s">
        <v>2436</v>
      </c>
      <c r="BV373" t="s">
        <v>2937</v>
      </c>
      <c r="DI373" t="s">
        <v>4471</v>
      </c>
      <c r="FI373" t="s">
        <v>6783</v>
      </c>
      <c r="HB373" t="s">
        <v>7949</v>
      </c>
    </row>
    <row r="374">
      <c r="BQ374" t="s">
        <v>2437</v>
      </c>
      <c r="BV374" t="s">
        <v>2938</v>
      </c>
      <c r="DI374" t="s">
        <v>4472</v>
      </c>
      <c r="FI374" t="s">
        <v>6784</v>
      </c>
      <c r="HB374" t="s">
        <v>7950</v>
      </c>
    </row>
    <row r="375">
      <c r="BQ375" t="s">
        <v>2438</v>
      </c>
      <c r="BV375" t="s">
        <v>2939</v>
      </c>
      <c r="DI375" t="s">
        <v>4473</v>
      </c>
      <c r="FI375" t="s">
        <v>6785</v>
      </c>
      <c r="HB375" t="s">
        <v>7951</v>
      </c>
    </row>
    <row r="376">
      <c r="BQ376" t="s">
        <v>2439</v>
      </c>
      <c r="BV376" t="s">
        <v>2940</v>
      </c>
      <c r="DI376" t="s">
        <v>4474</v>
      </c>
      <c r="FI376" t="s">
        <v>6786</v>
      </c>
      <c r="HB376" t="s">
        <v>7952</v>
      </c>
    </row>
    <row r="377">
      <c r="BQ377" t="s">
        <v>2440</v>
      </c>
      <c r="BV377" t="s">
        <v>2941</v>
      </c>
      <c r="DI377" t="s">
        <v>4475</v>
      </c>
      <c r="FI377" t="s">
        <v>6787</v>
      </c>
      <c r="HB377" t="s">
        <v>7953</v>
      </c>
    </row>
    <row r="378">
      <c r="BQ378" t="s">
        <v>2441</v>
      </c>
      <c r="BV378" t="s">
        <v>2942</v>
      </c>
      <c r="DI378" t="s">
        <v>4476</v>
      </c>
      <c r="FI378" t="s">
        <v>6788</v>
      </c>
      <c r="HB378" t="s">
        <v>7954</v>
      </c>
    </row>
    <row r="379">
      <c r="BQ379" t="s">
        <v>2442</v>
      </c>
      <c r="BV379" t="s">
        <v>2943</v>
      </c>
      <c r="DI379" t="s">
        <v>4477</v>
      </c>
      <c r="FI379" t="s">
        <v>6789</v>
      </c>
      <c r="HB379" t="s">
        <v>7955</v>
      </c>
    </row>
    <row r="380">
      <c r="BQ380" t="s">
        <v>2443</v>
      </c>
      <c r="BV380" t="s">
        <v>2944</v>
      </c>
      <c r="DI380" t="s">
        <v>4478</v>
      </c>
      <c r="FI380" t="s">
        <v>6790</v>
      </c>
      <c r="HB380" t="s">
        <v>7956</v>
      </c>
    </row>
    <row r="381">
      <c r="BQ381" t="s">
        <v>2444</v>
      </c>
      <c r="BV381" t="s">
        <v>2945</v>
      </c>
      <c r="DI381" t="s">
        <v>4479</v>
      </c>
      <c r="FI381" t="s">
        <v>6791</v>
      </c>
      <c r="HB381" t="s">
        <v>7957</v>
      </c>
    </row>
    <row r="382">
      <c r="BQ382" t="s">
        <v>2445</v>
      </c>
      <c r="BV382" t="s">
        <v>2946</v>
      </c>
      <c r="DI382" t="s">
        <v>4480</v>
      </c>
      <c r="FI382" t="s">
        <v>6792</v>
      </c>
      <c r="HB382" t="s">
        <v>7958</v>
      </c>
    </row>
    <row r="383">
      <c r="BQ383" t="s">
        <v>2446</v>
      </c>
      <c r="BV383" t="s">
        <v>2947</v>
      </c>
      <c r="DI383" t="s">
        <v>4481</v>
      </c>
      <c r="FI383" t="s">
        <v>6793</v>
      </c>
      <c r="HB383" t="s">
        <v>7959</v>
      </c>
    </row>
    <row r="384">
      <c r="BQ384" t="s">
        <v>2447</v>
      </c>
      <c r="BV384" t="s">
        <v>2948</v>
      </c>
      <c r="DI384" t="s">
        <v>4482</v>
      </c>
      <c r="FI384" t="s">
        <v>6794</v>
      </c>
      <c r="HB384" t="s">
        <v>7960</v>
      </c>
    </row>
    <row r="385">
      <c r="BQ385" t="s">
        <v>2448</v>
      </c>
      <c r="BV385" t="s">
        <v>2949</v>
      </c>
      <c r="DI385" t="s">
        <v>4483</v>
      </c>
      <c r="FI385" t="s">
        <v>6795</v>
      </c>
      <c r="HB385" t="s">
        <v>7961</v>
      </c>
    </row>
    <row r="386">
      <c r="BQ386" t="s">
        <v>2449</v>
      </c>
      <c r="BV386" t="s">
        <v>2950</v>
      </c>
      <c r="DI386" t="s">
        <v>4484</v>
      </c>
      <c r="FI386" t="s">
        <v>6796</v>
      </c>
      <c r="HB386" t="s">
        <v>7962</v>
      </c>
    </row>
    <row r="387">
      <c r="BQ387" t="s">
        <v>2450</v>
      </c>
      <c r="BV387" t="s">
        <v>2951</v>
      </c>
      <c r="DI387" t="s">
        <v>4485</v>
      </c>
      <c r="FI387" t="s">
        <v>6797</v>
      </c>
      <c r="HB387" t="s">
        <v>7963</v>
      </c>
    </row>
    <row r="388">
      <c r="BQ388" t="s">
        <v>2451</v>
      </c>
      <c r="BV388" t="s">
        <v>2952</v>
      </c>
      <c r="DI388" t="s">
        <v>4486</v>
      </c>
      <c r="FI388" t="s">
        <v>6798</v>
      </c>
      <c r="HB388" t="s">
        <v>7964</v>
      </c>
    </row>
    <row r="389">
      <c r="BQ389" t="s">
        <v>2452</v>
      </c>
      <c r="BV389" t="s">
        <v>2953</v>
      </c>
      <c r="DI389" t="s">
        <v>4487</v>
      </c>
      <c r="FI389" t="s">
        <v>6799</v>
      </c>
      <c r="HB389" t="s">
        <v>7965</v>
      </c>
    </row>
    <row r="390">
      <c r="BQ390" t="s">
        <v>2453</v>
      </c>
      <c r="BV390" t="s">
        <v>2954</v>
      </c>
      <c r="DI390" t="s">
        <v>4488</v>
      </c>
      <c r="FI390" t="s">
        <v>6800</v>
      </c>
      <c r="HB390" t="s">
        <v>7966</v>
      </c>
    </row>
    <row r="391">
      <c r="BQ391" t="s">
        <v>2454</v>
      </c>
      <c r="BV391" t="s">
        <v>2955</v>
      </c>
      <c r="DI391" t="s">
        <v>4489</v>
      </c>
      <c r="FI391" t="s">
        <v>6801</v>
      </c>
      <c r="HB391" t="s">
        <v>7967</v>
      </c>
    </row>
    <row r="392">
      <c r="BQ392" t="s">
        <v>2455</v>
      </c>
      <c r="BV392" t="s">
        <v>2956</v>
      </c>
      <c r="DI392" t="s">
        <v>4490</v>
      </c>
      <c r="FI392" t="s">
        <v>6802</v>
      </c>
      <c r="HB392" t="s">
        <v>7968</v>
      </c>
    </row>
    <row r="393">
      <c r="BQ393" t="s">
        <v>2456</v>
      </c>
      <c r="BV393" t="s">
        <v>2957</v>
      </c>
      <c r="DI393" t="s">
        <v>4491</v>
      </c>
      <c r="FI393" t="s">
        <v>6803</v>
      </c>
      <c r="HB393" t="s">
        <v>7969</v>
      </c>
    </row>
    <row r="394">
      <c r="BQ394" t="s">
        <v>2457</v>
      </c>
      <c r="BV394" t="s">
        <v>2958</v>
      </c>
      <c r="DI394" t="s">
        <v>4492</v>
      </c>
      <c r="FI394" t="s">
        <v>3415</v>
      </c>
      <c r="HB394" t="s">
        <v>7970</v>
      </c>
    </row>
    <row r="395">
      <c r="BQ395" t="s">
        <v>2458</v>
      </c>
      <c r="BV395" t="s">
        <v>2959</v>
      </c>
      <c r="DI395" t="s">
        <v>4493</v>
      </c>
      <c r="FI395" t="s">
        <v>6804</v>
      </c>
      <c r="HB395" t="s">
        <v>7971</v>
      </c>
    </row>
    <row r="396">
      <c r="BQ396" t="s">
        <v>2459</v>
      </c>
      <c r="BV396" t="s">
        <v>2960</v>
      </c>
      <c r="DI396" t="s">
        <v>4494</v>
      </c>
      <c r="FI396" t="s">
        <v>6805</v>
      </c>
      <c r="HB396" t="s">
        <v>7972</v>
      </c>
    </row>
    <row r="397">
      <c r="BQ397" t="s">
        <v>2460</v>
      </c>
      <c r="BV397" t="s">
        <v>2961</v>
      </c>
      <c r="DI397" t="s">
        <v>4495</v>
      </c>
      <c r="FI397" t="s">
        <v>6806</v>
      </c>
      <c r="HB397" t="s">
        <v>7973</v>
      </c>
    </row>
    <row r="398">
      <c r="BQ398" t="s">
        <v>2461</v>
      </c>
      <c r="BV398" t="s">
        <v>2962</v>
      </c>
      <c r="DI398" t="s">
        <v>4496</v>
      </c>
      <c r="HB398" t="s">
        <v>7974</v>
      </c>
    </row>
    <row r="399">
      <c r="BQ399" t="s">
        <v>2462</v>
      </c>
      <c r="BV399" t="s">
        <v>2963</v>
      </c>
      <c r="DI399" t="s">
        <v>4497</v>
      </c>
      <c r="HB399" t="s">
        <v>7975</v>
      </c>
    </row>
    <row r="400">
      <c r="BQ400" t="s">
        <v>2463</v>
      </c>
      <c r="BV400" t="s">
        <v>2964</v>
      </c>
      <c r="DI400" t="s">
        <v>4498</v>
      </c>
      <c r="HB400" t="s">
        <v>7976</v>
      </c>
    </row>
    <row r="401">
      <c r="BQ401" t="s">
        <v>2464</v>
      </c>
      <c r="BV401" t="s">
        <v>2964</v>
      </c>
      <c r="DI401" t="s">
        <v>4499</v>
      </c>
      <c r="HB401" t="s">
        <v>7977</v>
      </c>
    </row>
    <row r="402">
      <c r="BQ402" t="s">
        <v>2465</v>
      </c>
      <c r="BV402" t="s">
        <v>2965</v>
      </c>
      <c r="DI402" t="s">
        <v>4500</v>
      </c>
      <c r="HB402" t="s">
        <v>7978</v>
      </c>
    </row>
    <row r="403">
      <c r="BQ403" t="s">
        <v>2466</v>
      </c>
      <c r="BV403" t="s">
        <v>2966</v>
      </c>
      <c r="DI403" t="s">
        <v>4501</v>
      </c>
      <c r="HB403" t="s">
        <v>7979</v>
      </c>
    </row>
    <row r="404">
      <c r="BQ404" t="s">
        <v>2467</v>
      </c>
      <c r="BV404" t="s">
        <v>2967</v>
      </c>
      <c r="DI404" t="s">
        <v>4502</v>
      </c>
      <c r="HB404" t="s">
        <v>7980</v>
      </c>
    </row>
    <row r="405">
      <c r="BQ405" t="s">
        <v>2468</v>
      </c>
      <c r="BV405" t="s">
        <v>2968</v>
      </c>
      <c r="DI405" t="s">
        <v>4503</v>
      </c>
      <c r="HB405" t="s">
        <v>7981</v>
      </c>
    </row>
    <row r="406">
      <c r="BQ406" t="s">
        <v>2469</v>
      </c>
      <c r="BV406" t="s">
        <v>2969</v>
      </c>
      <c r="DI406" t="s">
        <v>4504</v>
      </c>
      <c r="HB406" t="s">
        <v>7982</v>
      </c>
    </row>
    <row r="407">
      <c r="BQ407" t="s">
        <v>2470</v>
      </c>
      <c r="BV407" t="s">
        <v>2970</v>
      </c>
      <c r="DI407" t="s">
        <v>4505</v>
      </c>
      <c r="HB407" t="s">
        <v>7983</v>
      </c>
    </row>
    <row r="408">
      <c r="BQ408" t="s">
        <v>2471</v>
      </c>
      <c r="BV408" t="s">
        <v>2971</v>
      </c>
      <c r="DI408" t="s">
        <v>4506</v>
      </c>
      <c r="HB408" t="s">
        <v>7984</v>
      </c>
    </row>
    <row r="409">
      <c r="BQ409" t="s">
        <v>2472</v>
      </c>
      <c r="BV409" t="s">
        <v>2972</v>
      </c>
      <c r="DI409" t="s">
        <v>4507</v>
      </c>
      <c r="HB409" t="s">
        <v>7985</v>
      </c>
    </row>
    <row r="410">
      <c r="BQ410" t="s">
        <v>2473</v>
      </c>
      <c r="BV410" t="s">
        <v>2973</v>
      </c>
      <c r="DI410" t="s">
        <v>4508</v>
      </c>
      <c r="HB410" t="s">
        <v>7986</v>
      </c>
    </row>
    <row r="411">
      <c r="BQ411" t="s">
        <v>2474</v>
      </c>
      <c r="BV411" t="s">
        <v>2974</v>
      </c>
      <c r="DI411" t="s">
        <v>4509</v>
      </c>
      <c r="HB411" t="s">
        <v>7987</v>
      </c>
    </row>
    <row r="412">
      <c r="BQ412" t="s">
        <v>2475</v>
      </c>
      <c r="BV412" t="s">
        <v>2975</v>
      </c>
      <c r="DI412" t="s">
        <v>4510</v>
      </c>
      <c r="HB412" t="s">
        <v>7988</v>
      </c>
    </row>
    <row r="413">
      <c r="BQ413" t="s">
        <v>2476</v>
      </c>
      <c r="BV413" t="s">
        <v>2976</v>
      </c>
      <c r="DI413" t="s">
        <v>4511</v>
      </c>
      <c r="HB413" t="s">
        <v>7989</v>
      </c>
    </row>
    <row r="414">
      <c r="BQ414" t="s">
        <v>2477</v>
      </c>
      <c r="BV414" t="s">
        <v>2977</v>
      </c>
      <c r="DI414" t="s">
        <v>4512</v>
      </c>
      <c r="HB414" t="s">
        <v>7990</v>
      </c>
    </row>
    <row r="415">
      <c r="BQ415" t="s">
        <v>2478</v>
      </c>
      <c r="BV415" t="s">
        <v>2978</v>
      </c>
      <c r="DI415" t="s">
        <v>4513</v>
      </c>
      <c r="HB415" t="s">
        <v>7991</v>
      </c>
    </row>
    <row r="416">
      <c r="BQ416" t="s">
        <v>2479</v>
      </c>
      <c r="BV416" t="s">
        <v>2979</v>
      </c>
      <c r="DI416" t="s">
        <v>4514</v>
      </c>
      <c r="HB416" t="s">
        <v>7992</v>
      </c>
    </row>
    <row r="417">
      <c r="BQ417" t="s">
        <v>2480</v>
      </c>
      <c r="BV417" t="s">
        <v>2980</v>
      </c>
      <c r="DI417" t="s">
        <v>4515</v>
      </c>
      <c r="HB417" t="s">
        <v>7993</v>
      </c>
    </row>
    <row r="418">
      <c r="BQ418" t="s">
        <v>2481</v>
      </c>
      <c r="BV418" t="s">
        <v>2981</v>
      </c>
      <c r="DI418" t="s">
        <v>4516</v>
      </c>
      <c r="HB418" t="s">
        <v>7994</v>
      </c>
    </row>
    <row r="419">
      <c r="BQ419" t="s">
        <v>2482</v>
      </c>
      <c r="BV419" t="s">
        <v>2982</v>
      </c>
      <c r="DI419" t="s">
        <v>4517</v>
      </c>
      <c r="HB419" t="s">
        <v>7995</v>
      </c>
    </row>
    <row r="420">
      <c r="BQ420" t="s">
        <v>2483</v>
      </c>
      <c r="BV420" t="s">
        <v>2983</v>
      </c>
      <c r="DI420" t="s">
        <v>4518</v>
      </c>
      <c r="HB420" t="s">
        <v>7996</v>
      </c>
    </row>
    <row r="421">
      <c r="BQ421" t="s">
        <v>2484</v>
      </c>
      <c r="BV421" t="s">
        <v>2984</v>
      </c>
      <c r="DI421" t="s">
        <v>4519</v>
      </c>
      <c r="HB421" t="s">
        <v>7997</v>
      </c>
    </row>
    <row r="422">
      <c r="BQ422" t="s">
        <v>2485</v>
      </c>
      <c r="BV422" t="s">
        <v>2985</v>
      </c>
      <c r="DI422" t="s">
        <v>4520</v>
      </c>
      <c r="HB422" t="s">
        <v>7998</v>
      </c>
    </row>
    <row r="423">
      <c r="BQ423" t="s">
        <v>2486</v>
      </c>
      <c r="BV423" t="s">
        <v>2986</v>
      </c>
      <c r="DI423" t="s">
        <v>4521</v>
      </c>
      <c r="HB423" t="s">
        <v>7999</v>
      </c>
    </row>
    <row r="424">
      <c r="BQ424" t="s">
        <v>2487</v>
      </c>
      <c r="BV424" t="s">
        <v>2987</v>
      </c>
      <c r="DI424" t="s">
        <v>4522</v>
      </c>
      <c r="HB424" t="s">
        <v>8000</v>
      </c>
    </row>
    <row r="425">
      <c r="BQ425" t="s">
        <v>2488</v>
      </c>
      <c r="BV425" t="s">
        <v>2988</v>
      </c>
      <c r="DI425" t="s">
        <v>4523</v>
      </c>
      <c r="HB425" t="s">
        <v>8001</v>
      </c>
    </row>
    <row r="426">
      <c r="BQ426" t="s">
        <v>2489</v>
      </c>
      <c r="BV426" t="s">
        <v>2989</v>
      </c>
      <c r="DI426" t="s">
        <v>4524</v>
      </c>
      <c r="HB426" t="s">
        <v>8002</v>
      </c>
    </row>
    <row r="427">
      <c r="BQ427" t="s">
        <v>2490</v>
      </c>
      <c r="BV427" t="s">
        <v>2990</v>
      </c>
      <c r="DI427" t="s">
        <v>4525</v>
      </c>
      <c r="HB427" t="s">
        <v>8003</v>
      </c>
    </row>
    <row r="428">
      <c r="BQ428" t="s">
        <v>2491</v>
      </c>
      <c r="BV428" t="s">
        <v>2991</v>
      </c>
      <c r="DI428" t="s">
        <v>4526</v>
      </c>
      <c r="HB428" t="s">
        <v>8004</v>
      </c>
    </row>
    <row r="429">
      <c r="BQ429" t="s">
        <v>2492</v>
      </c>
      <c r="BV429" t="s">
        <v>2992</v>
      </c>
      <c r="DI429" t="s">
        <v>4527</v>
      </c>
      <c r="HB429" t="s">
        <v>8005</v>
      </c>
    </row>
    <row r="430">
      <c r="BQ430" t="s">
        <v>2493</v>
      </c>
      <c r="BV430" t="s">
        <v>2993</v>
      </c>
      <c r="DI430" t="s">
        <v>4528</v>
      </c>
      <c r="HB430" t="s">
        <v>8006</v>
      </c>
    </row>
    <row r="431">
      <c r="BQ431" t="s">
        <v>2494</v>
      </c>
      <c r="BV431" t="s">
        <v>2994</v>
      </c>
      <c r="DI431" t="s">
        <v>4529</v>
      </c>
      <c r="HB431" t="s">
        <v>8007</v>
      </c>
    </row>
    <row r="432">
      <c r="BQ432" t="s">
        <v>2495</v>
      </c>
      <c r="BV432" t="s">
        <v>2995</v>
      </c>
      <c r="DI432" t="s">
        <v>4530</v>
      </c>
      <c r="HB432" t="s">
        <v>8008</v>
      </c>
    </row>
    <row r="433">
      <c r="BV433" t="s">
        <v>2996</v>
      </c>
      <c r="DI433" t="s">
        <v>4531</v>
      </c>
      <c r="HB433" t="s">
        <v>8009</v>
      </c>
    </row>
    <row r="434">
      <c r="BV434" t="s">
        <v>2997</v>
      </c>
      <c r="DI434" t="s">
        <v>4532</v>
      </c>
      <c r="HB434" t="s">
        <v>8010</v>
      </c>
    </row>
    <row r="435">
      <c r="BV435" t="s">
        <v>2998</v>
      </c>
      <c r="DI435" t="s">
        <v>4533</v>
      </c>
      <c r="HB435" t="s">
        <v>8011</v>
      </c>
    </row>
    <row r="436">
      <c r="BV436" t="s">
        <v>2999</v>
      </c>
      <c r="DI436" t="s">
        <v>4534</v>
      </c>
      <c r="HB436" t="s">
        <v>8012</v>
      </c>
    </row>
    <row r="437">
      <c r="BV437" t="s">
        <v>3000</v>
      </c>
      <c r="DI437" t="s">
        <v>4535</v>
      </c>
      <c r="HB437" t="s">
        <v>8013</v>
      </c>
    </row>
    <row r="438">
      <c r="BV438" t="s">
        <v>3001</v>
      </c>
      <c r="DI438" t="s">
        <v>4536</v>
      </c>
      <c r="HB438" t="s">
        <v>8014</v>
      </c>
    </row>
    <row r="439">
      <c r="BV439" t="s">
        <v>3002</v>
      </c>
      <c r="DI439" t="s">
        <v>4537</v>
      </c>
      <c r="HB439" t="s">
        <v>8015</v>
      </c>
    </row>
    <row r="440">
      <c r="BV440" t="s">
        <v>3003</v>
      </c>
      <c r="DI440" t="s">
        <v>4538</v>
      </c>
      <c r="HB440" t="s">
        <v>8016</v>
      </c>
    </row>
    <row r="441">
      <c r="BV441" t="s">
        <v>3004</v>
      </c>
      <c r="DI441" t="s">
        <v>4539</v>
      </c>
      <c r="HB441" t="s">
        <v>8017</v>
      </c>
    </row>
    <row r="442">
      <c r="BV442" t="s">
        <v>3005</v>
      </c>
      <c r="DI442" t="s">
        <v>4540</v>
      </c>
      <c r="HB442" t="s">
        <v>8018</v>
      </c>
    </row>
    <row r="443">
      <c r="BV443" t="s">
        <v>3006</v>
      </c>
      <c r="DI443" t="s">
        <v>4541</v>
      </c>
      <c r="HB443" t="s">
        <v>8019</v>
      </c>
    </row>
    <row r="444">
      <c r="BV444" t="s">
        <v>3007</v>
      </c>
      <c r="DI444" t="s">
        <v>4542</v>
      </c>
      <c r="HB444" t="s">
        <v>8020</v>
      </c>
    </row>
    <row r="445">
      <c r="BV445" t="s">
        <v>3008</v>
      </c>
      <c r="DI445" t="s">
        <v>4543</v>
      </c>
      <c r="HB445" t="s">
        <v>8021</v>
      </c>
    </row>
    <row r="446">
      <c r="BV446" t="s">
        <v>3009</v>
      </c>
      <c r="DI446" t="s">
        <v>4544</v>
      </c>
      <c r="HB446" t="s">
        <v>8022</v>
      </c>
    </row>
    <row r="447">
      <c r="BV447" t="s">
        <v>3010</v>
      </c>
      <c r="DI447" t="s">
        <v>4545</v>
      </c>
      <c r="HB447" t="s">
        <v>8023</v>
      </c>
    </row>
    <row r="448">
      <c r="BV448" t="s">
        <v>3011</v>
      </c>
      <c r="DI448" t="s">
        <v>4546</v>
      </c>
      <c r="HB448" t="s">
        <v>8024</v>
      </c>
    </row>
    <row r="449">
      <c r="BV449" t="s">
        <v>3012</v>
      </c>
      <c r="DI449" t="s">
        <v>4547</v>
      </c>
      <c r="HB449" t="s">
        <v>8025</v>
      </c>
    </row>
    <row r="450">
      <c r="BV450" t="s">
        <v>3013</v>
      </c>
      <c r="DI450" t="s">
        <v>4548</v>
      </c>
      <c r="HB450" t="s">
        <v>8026</v>
      </c>
    </row>
    <row r="451">
      <c r="BV451" t="s">
        <v>3014</v>
      </c>
      <c r="DI451" t="s">
        <v>4549</v>
      </c>
      <c r="HB451" t="s">
        <v>8027</v>
      </c>
    </row>
    <row r="452">
      <c r="BV452" t="s">
        <v>3015</v>
      </c>
      <c r="DI452" t="s">
        <v>4550</v>
      </c>
      <c r="HB452" t="s">
        <v>8028</v>
      </c>
    </row>
    <row r="453">
      <c r="BV453" t="s">
        <v>3016</v>
      </c>
      <c r="DI453" t="s">
        <v>4551</v>
      </c>
      <c r="HB453" t="s">
        <v>8029</v>
      </c>
    </row>
    <row r="454">
      <c r="BV454" t="s">
        <v>3017</v>
      </c>
      <c r="DI454" t="s">
        <v>4552</v>
      </c>
      <c r="HB454" t="s">
        <v>8030</v>
      </c>
    </row>
    <row r="455">
      <c r="BV455" t="s">
        <v>3018</v>
      </c>
      <c r="DI455" t="s">
        <v>4553</v>
      </c>
      <c r="HB455" t="s">
        <v>8031</v>
      </c>
    </row>
    <row r="456">
      <c r="BV456" t="s">
        <v>3019</v>
      </c>
      <c r="DI456" t="s">
        <v>4554</v>
      </c>
      <c r="HB456" t="s">
        <v>8032</v>
      </c>
    </row>
    <row r="457">
      <c r="BV457" t="s">
        <v>3020</v>
      </c>
      <c r="DI457" t="s">
        <v>4555</v>
      </c>
      <c r="HB457" t="s">
        <v>8033</v>
      </c>
    </row>
    <row r="458">
      <c r="BV458" t="s">
        <v>3021</v>
      </c>
      <c r="DI458" t="s">
        <v>4556</v>
      </c>
      <c r="HB458" t="s">
        <v>8034</v>
      </c>
    </row>
    <row r="459">
      <c r="BV459" t="s">
        <v>3022</v>
      </c>
      <c r="DI459" t="s">
        <v>4557</v>
      </c>
      <c r="HB459" t="s">
        <v>8035</v>
      </c>
    </row>
    <row r="460">
      <c r="BV460" t="s">
        <v>3023</v>
      </c>
      <c r="DI460" t="s">
        <v>4558</v>
      </c>
      <c r="HB460" t="s">
        <v>8036</v>
      </c>
    </row>
    <row r="461">
      <c r="BV461" t="s">
        <v>3024</v>
      </c>
      <c r="DI461" t="s">
        <v>4559</v>
      </c>
      <c r="HB461" t="s">
        <v>8037</v>
      </c>
    </row>
    <row r="462">
      <c r="BV462" t="s">
        <v>3025</v>
      </c>
      <c r="DI462" t="s">
        <v>4560</v>
      </c>
      <c r="HB462" t="s">
        <v>8038</v>
      </c>
    </row>
    <row r="463">
      <c r="BV463" t="s">
        <v>3026</v>
      </c>
      <c r="DI463" t="s">
        <v>4561</v>
      </c>
      <c r="HB463" t="s">
        <v>8039</v>
      </c>
    </row>
    <row r="464">
      <c r="BV464" t="s">
        <v>3027</v>
      </c>
      <c r="DI464" t="s">
        <v>4562</v>
      </c>
      <c r="HB464" t="s">
        <v>8040</v>
      </c>
    </row>
    <row r="465">
      <c r="BV465" t="s">
        <v>3028</v>
      </c>
      <c r="DI465" t="s">
        <v>4563</v>
      </c>
      <c r="HB465" t="s">
        <v>8041</v>
      </c>
    </row>
    <row r="466">
      <c r="BV466" t="s">
        <v>3029</v>
      </c>
      <c r="DI466" t="s">
        <v>4564</v>
      </c>
      <c r="HB466" t="s">
        <v>8042</v>
      </c>
    </row>
    <row r="467">
      <c r="BV467" t="s">
        <v>3030</v>
      </c>
      <c r="DI467" t="s">
        <v>4565</v>
      </c>
      <c r="HB467" t="s">
        <v>8043</v>
      </c>
    </row>
    <row r="468">
      <c r="BV468" t="s">
        <v>3031</v>
      </c>
      <c r="DI468" t="s">
        <v>4566</v>
      </c>
      <c r="HB468" t="s">
        <v>8044</v>
      </c>
    </row>
    <row r="469">
      <c r="BV469" t="s">
        <v>3032</v>
      </c>
      <c r="DI469" t="s">
        <v>4567</v>
      </c>
      <c r="HB469" t="s">
        <v>8045</v>
      </c>
    </row>
    <row r="470">
      <c r="BV470" t="s">
        <v>3033</v>
      </c>
      <c r="DI470" t="s">
        <v>4568</v>
      </c>
      <c r="HB470" t="s">
        <v>8046</v>
      </c>
    </row>
    <row r="471">
      <c r="BV471" t="s">
        <v>3034</v>
      </c>
      <c r="DI471" t="s">
        <v>4569</v>
      </c>
      <c r="HB471" t="s">
        <v>8047</v>
      </c>
    </row>
    <row r="472">
      <c r="BV472" t="s">
        <v>3035</v>
      </c>
      <c r="DI472" t="s">
        <v>4570</v>
      </c>
      <c r="HB472" t="s">
        <v>8048</v>
      </c>
    </row>
    <row r="473">
      <c r="BV473" t="s">
        <v>3036</v>
      </c>
      <c r="DI473" t="s">
        <v>4571</v>
      </c>
      <c r="HB473" t="s">
        <v>8049</v>
      </c>
    </row>
    <row r="474">
      <c r="BV474" t="s">
        <v>3037</v>
      </c>
      <c r="DI474" t="s">
        <v>4572</v>
      </c>
      <c r="HB474" t="s">
        <v>8050</v>
      </c>
    </row>
    <row r="475">
      <c r="BV475" t="s">
        <v>3038</v>
      </c>
      <c r="DI475" t="s">
        <v>4573</v>
      </c>
      <c r="HB475" t="s">
        <v>8051</v>
      </c>
    </row>
    <row r="476">
      <c r="BV476" t="s">
        <v>3039</v>
      </c>
      <c r="DI476" t="s">
        <v>4574</v>
      </c>
      <c r="HB476" t="s">
        <v>8052</v>
      </c>
    </row>
    <row r="477">
      <c r="BV477" t="s">
        <v>3040</v>
      </c>
      <c r="DI477" t="s">
        <v>4575</v>
      </c>
      <c r="HB477" t="s">
        <v>7469</v>
      </c>
    </row>
    <row r="478">
      <c r="BV478" t="s">
        <v>3041</v>
      </c>
      <c r="DI478" t="s">
        <v>4576</v>
      </c>
      <c r="HB478" t="s">
        <v>8053</v>
      </c>
    </row>
    <row r="479">
      <c r="BV479" t="s">
        <v>3042</v>
      </c>
      <c r="DI479" t="s">
        <v>4577</v>
      </c>
      <c r="HB479" t="s">
        <v>8054</v>
      </c>
    </row>
    <row r="480">
      <c r="BV480" t="s">
        <v>3043</v>
      </c>
      <c r="DI480" t="s">
        <v>4578</v>
      </c>
      <c r="HB480" t="s">
        <v>8055</v>
      </c>
    </row>
    <row r="481">
      <c r="BV481" t="s">
        <v>3044</v>
      </c>
      <c r="DI481" t="s">
        <v>4579</v>
      </c>
      <c r="HB481" t="s">
        <v>8056</v>
      </c>
    </row>
    <row r="482">
      <c r="BV482" t="s">
        <v>3045</v>
      </c>
      <c r="DI482" t="s">
        <v>4580</v>
      </c>
      <c r="HB482" t="s">
        <v>8057</v>
      </c>
    </row>
    <row r="483">
      <c r="BV483" t="s">
        <v>3046</v>
      </c>
      <c r="DI483" t="s">
        <v>4581</v>
      </c>
      <c r="HB483" t="s">
        <v>8058</v>
      </c>
    </row>
    <row r="484">
      <c r="BV484" t="s">
        <v>3047</v>
      </c>
      <c r="DI484" t="s">
        <v>4582</v>
      </c>
      <c r="HB484" t="s">
        <v>8059</v>
      </c>
    </row>
    <row r="485">
      <c r="BV485" t="s">
        <v>3048</v>
      </c>
      <c r="DI485" t="s">
        <v>4583</v>
      </c>
      <c r="HB485" t="s">
        <v>8060</v>
      </c>
    </row>
    <row r="486">
      <c r="BV486" t="s">
        <v>3049</v>
      </c>
      <c r="DI486" t="s">
        <v>4584</v>
      </c>
      <c r="HB486" t="s">
        <v>8061</v>
      </c>
    </row>
    <row r="487">
      <c r="BV487" t="s">
        <v>3050</v>
      </c>
      <c r="DI487" t="s">
        <v>4585</v>
      </c>
      <c r="HB487" t="s">
        <v>8062</v>
      </c>
    </row>
    <row r="488">
      <c r="BV488" t="s">
        <v>3051</v>
      </c>
      <c r="DI488" t="s">
        <v>4586</v>
      </c>
      <c r="HB488" t="s">
        <v>8063</v>
      </c>
    </row>
    <row r="489">
      <c r="BV489" t="s">
        <v>3052</v>
      </c>
      <c r="DI489" t="s">
        <v>4587</v>
      </c>
      <c r="HB489" t="s">
        <v>8064</v>
      </c>
    </row>
    <row r="490">
      <c r="BV490" t="s">
        <v>3053</v>
      </c>
      <c r="DI490" t="s">
        <v>4588</v>
      </c>
      <c r="HB490" t="s">
        <v>8065</v>
      </c>
    </row>
    <row r="491">
      <c r="BV491" t="s">
        <v>3054</v>
      </c>
      <c r="DI491" t="s">
        <v>4589</v>
      </c>
      <c r="HB491" t="s">
        <v>8066</v>
      </c>
    </row>
    <row r="492">
      <c r="BV492" t="s">
        <v>3055</v>
      </c>
      <c r="DI492" t="s">
        <v>4590</v>
      </c>
      <c r="HB492" t="s">
        <v>8067</v>
      </c>
    </row>
    <row r="493">
      <c r="BV493" t="s">
        <v>3056</v>
      </c>
      <c r="DI493" t="s">
        <v>4591</v>
      </c>
      <c r="HB493" t="s">
        <v>8068</v>
      </c>
    </row>
    <row r="494">
      <c r="BV494" t="s">
        <v>3057</v>
      </c>
      <c r="DI494" t="s">
        <v>4592</v>
      </c>
      <c r="HB494" t="s">
        <v>8069</v>
      </c>
    </row>
    <row r="495">
      <c r="BV495" t="s">
        <v>3058</v>
      </c>
      <c r="DI495" t="s">
        <v>4593</v>
      </c>
      <c r="HB495" t="s">
        <v>8070</v>
      </c>
    </row>
    <row r="496">
      <c r="BV496" t="s">
        <v>3059</v>
      </c>
      <c r="DI496" t="s">
        <v>4594</v>
      </c>
      <c r="HB496" t="s">
        <v>8071</v>
      </c>
    </row>
    <row r="497">
      <c r="BV497" t="s">
        <v>3060</v>
      </c>
      <c r="DI497" t="s">
        <v>4595</v>
      </c>
      <c r="HB497" t="s">
        <v>8072</v>
      </c>
    </row>
    <row r="498">
      <c r="BV498" t="s">
        <v>3061</v>
      </c>
      <c r="DI498" t="s">
        <v>4596</v>
      </c>
      <c r="HB498" t="s">
        <v>8073</v>
      </c>
    </row>
    <row r="499">
      <c r="BV499" t="s">
        <v>3062</v>
      </c>
      <c r="DI499" t="s">
        <v>4597</v>
      </c>
      <c r="HB499" t="s">
        <v>8074</v>
      </c>
    </row>
    <row r="500">
      <c r="BV500" t="s">
        <v>3063</v>
      </c>
      <c r="DI500" t="s">
        <v>4598</v>
      </c>
      <c r="HB500" t="s">
        <v>8075</v>
      </c>
    </row>
    <row r="501">
      <c r="BV501" t="s">
        <v>3064</v>
      </c>
      <c r="DI501" t="s">
        <v>4599</v>
      </c>
      <c r="HB501" t="s">
        <v>8076</v>
      </c>
    </row>
    <row r="502">
      <c r="BV502" t="s">
        <v>3065</v>
      </c>
      <c r="DI502" t="s">
        <v>4600</v>
      </c>
      <c r="HB502" t="s">
        <v>8077</v>
      </c>
    </row>
    <row r="503">
      <c r="BV503" t="s">
        <v>3066</v>
      </c>
      <c r="DI503" t="s">
        <v>4601</v>
      </c>
      <c r="HB503" t="s">
        <v>8078</v>
      </c>
    </row>
    <row r="504">
      <c r="BV504" t="s">
        <v>3067</v>
      </c>
      <c r="DI504" t="s">
        <v>4602</v>
      </c>
      <c r="HB504" t="s">
        <v>8079</v>
      </c>
    </row>
    <row r="505">
      <c r="BV505" t="s">
        <v>3068</v>
      </c>
      <c r="DI505" t="s">
        <v>4603</v>
      </c>
      <c r="HB505" t="s">
        <v>8080</v>
      </c>
    </row>
    <row r="506">
      <c r="BV506" t="s">
        <v>3069</v>
      </c>
      <c r="DI506" t="s">
        <v>4604</v>
      </c>
      <c r="HB506" t="s">
        <v>8081</v>
      </c>
    </row>
    <row r="507">
      <c r="BV507" t="s">
        <v>3070</v>
      </c>
      <c r="DI507" t="s">
        <v>4605</v>
      </c>
      <c r="HB507" t="s">
        <v>8082</v>
      </c>
    </row>
    <row r="508">
      <c r="BV508" t="s">
        <v>3071</v>
      </c>
      <c r="DI508" t="s">
        <v>4606</v>
      </c>
      <c r="HB508" t="s">
        <v>8083</v>
      </c>
    </row>
    <row r="509">
      <c r="BV509" t="s">
        <v>3072</v>
      </c>
      <c r="DI509" t="s">
        <v>4607</v>
      </c>
      <c r="HB509" t="s">
        <v>8084</v>
      </c>
    </row>
    <row r="510">
      <c r="BV510" t="s">
        <v>3073</v>
      </c>
      <c r="DI510" t="s">
        <v>4608</v>
      </c>
      <c r="HB510" t="s">
        <v>8085</v>
      </c>
    </row>
    <row r="511">
      <c r="BV511" t="s">
        <v>3074</v>
      </c>
      <c r="DI511" t="s">
        <v>4609</v>
      </c>
      <c r="HB511" t="s">
        <v>8086</v>
      </c>
    </row>
    <row r="512">
      <c r="BV512" t="s">
        <v>3075</v>
      </c>
      <c r="DI512" t="s">
        <v>4610</v>
      </c>
      <c r="HB512" t="s">
        <v>8087</v>
      </c>
    </row>
    <row r="513">
      <c r="BV513" t="s">
        <v>3076</v>
      </c>
      <c r="DI513" t="s">
        <v>4611</v>
      </c>
      <c r="HB513" t="s">
        <v>8088</v>
      </c>
    </row>
    <row r="514">
      <c r="BV514" t="s">
        <v>3077</v>
      </c>
      <c r="DI514" t="s">
        <v>4612</v>
      </c>
      <c r="HB514" t="s">
        <v>8089</v>
      </c>
    </row>
    <row r="515">
      <c r="BV515" t="s">
        <v>3078</v>
      </c>
      <c r="DI515" t="s">
        <v>4613</v>
      </c>
      <c r="HB515" t="s">
        <v>8090</v>
      </c>
    </row>
    <row r="516">
      <c r="BV516" t="s">
        <v>3079</v>
      </c>
      <c r="DI516" t="s">
        <v>4614</v>
      </c>
      <c r="HB516" t="s">
        <v>8091</v>
      </c>
    </row>
    <row r="517">
      <c r="BV517" t="s">
        <v>3080</v>
      </c>
      <c r="DI517" t="s">
        <v>4615</v>
      </c>
      <c r="HB517" t="s">
        <v>8092</v>
      </c>
    </row>
    <row r="518">
      <c r="BV518" t="s">
        <v>3081</v>
      </c>
      <c r="DI518" t="s">
        <v>4616</v>
      </c>
      <c r="HB518" t="s">
        <v>8093</v>
      </c>
    </row>
    <row r="519">
      <c r="BV519" t="s">
        <v>3082</v>
      </c>
      <c r="DI519" t="s">
        <v>4617</v>
      </c>
      <c r="HB519" t="s">
        <v>8094</v>
      </c>
    </row>
    <row r="520">
      <c r="BV520" t="s">
        <v>3083</v>
      </c>
      <c r="DI520" t="s">
        <v>4618</v>
      </c>
      <c r="HB520" t="s">
        <v>8095</v>
      </c>
    </row>
    <row r="521">
      <c r="BV521" t="s">
        <v>3084</v>
      </c>
      <c r="DI521" t="s">
        <v>4619</v>
      </c>
      <c r="HB521" t="s">
        <v>8096</v>
      </c>
    </row>
    <row r="522">
      <c r="BV522" t="s">
        <v>3085</v>
      </c>
      <c r="DI522" t="s">
        <v>4620</v>
      </c>
      <c r="HB522" t="s">
        <v>8097</v>
      </c>
    </row>
    <row r="523">
      <c r="BV523" t="s">
        <v>3086</v>
      </c>
      <c r="DI523" t="s">
        <v>4621</v>
      </c>
      <c r="HB523" t="s">
        <v>8098</v>
      </c>
    </row>
    <row r="524">
      <c r="BV524" t="s">
        <v>3087</v>
      </c>
      <c r="DI524" t="s">
        <v>4622</v>
      </c>
      <c r="HB524" t="s">
        <v>8099</v>
      </c>
    </row>
    <row r="525">
      <c r="BV525" t="s">
        <v>3088</v>
      </c>
      <c r="DI525" t="s">
        <v>4623</v>
      </c>
      <c r="HB525" t="s">
        <v>8100</v>
      </c>
    </row>
    <row r="526">
      <c r="BV526" t="s">
        <v>3089</v>
      </c>
      <c r="DI526" t="s">
        <v>4624</v>
      </c>
      <c r="HB526" t="s">
        <v>8100</v>
      </c>
    </row>
    <row r="527">
      <c r="BV527" t="s">
        <v>3090</v>
      </c>
      <c r="DI527" t="s">
        <v>4625</v>
      </c>
      <c r="HB527" t="s">
        <v>8101</v>
      </c>
    </row>
    <row r="528">
      <c r="BV528" t="s">
        <v>3091</v>
      </c>
      <c r="DI528" t="s">
        <v>4626</v>
      </c>
      <c r="HB528" t="s">
        <v>8101</v>
      </c>
    </row>
    <row r="529">
      <c r="BV529" t="s">
        <v>3092</v>
      </c>
      <c r="DI529" t="s">
        <v>4627</v>
      </c>
      <c r="HB529" t="s">
        <v>8102</v>
      </c>
    </row>
    <row r="530">
      <c r="BV530" t="s">
        <v>3093</v>
      </c>
      <c r="DI530" t="s">
        <v>4628</v>
      </c>
      <c r="HB530" t="s">
        <v>8103</v>
      </c>
    </row>
    <row r="531">
      <c r="BV531" t="s">
        <v>3094</v>
      </c>
      <c r="DI531" t="s">
        <v>4629</v>
      </c>
      <c r="HB531" t="s">
        <v>8104</v>
      </c>
    </row>
    <row r="532">
      <c r="BV532" t="s">
        <v>3095</v>
      </c>
      <c r="DI532" t="s">
        <v>4630</v>
      </c>
      <c r="HB532" t="s">
        <v>8105</v>
      </c>
    </row>
    <row r="533">
      <c r="BV533" t="s">
        <v>3096</v>
      </c>
      <c r="DI533" t="s">
        <v>4631</v>
      </c>
      <c r="HB533" t="s">
        <v>8106</v>
      </c>
    </row>
    <row r="534">
      <c r="BV534" t="s">
        <v>3097</v>
      </c>
      <c r="DI534" t="s">
        <v>4632</v>
      </c>
      <c r="HB534" t="s">
        <v>8107</v>
      </c>
    </row>
    <row r="535">
      <c r="BV535" t="s">
        <v>3098</v>
      </c>
      <c r="DI535" t="s">
        <v>4633</v>
      </c>
      <c r="HB535" t="s">
        <v>8108</v>
      </c>
    </row>
    <row r="536">
      <c r="BV536" t="s">
        <v>3099</v>
      </c>
      <c r="DI536" t="s">
        <v>4634</v>
      </c>
      <c r="HB536" t="s">
        <v>8109</v>
      </c>
    </row>
    <row r="537">
      <c r="BV537" t="s">
        <v>3100</v>
      </c>
      <c r="DI537" t="s">
        <v>4635</v>
      </c>
      <c r="HB537" t="s">
        <v>8110</v>
      </c>
    </row>
    <row r="538">
      <c r="BV538" t="s">
        <v>3101</v>
      </c>
      <c r="DI538" t="s">
        <v>4636</v>
      </c>
      <c r="HB538" t="s">
        <v>8111</v>
      </c>
    </row>
    <row r="539">
      <c r="BV539" t="s">
        <v>3102</v>
      </c>
      <c r="DI539" t="s">
        <v>4637</v>
      </c>
      <c r="HB539" t="s">
        <v>8112</v>
      </c>
    </row>
    <row r="540">
      <c r="BV540" t="s">
        <v>3103</v>
      </c>
      <c r="DI540" t="s">
        <v>4638</v>
      </c>
      <c r="HB540" t="s">
        <v>8113</v>
      </c>
    </row>
    <row r="541">
      <c r="BV541" t="s">
        <v>3104</v>
      </c>
      <c r="DI541" t="s">
        <v>4639</v>
      </c>
      <c r="HB541" t="s">
        <v>8114</v>
      </c>
    </row>
    <row r="542">
      <c r="BV542" t="s">
        <v>3105</v>
      </c>
      <c r="DI542" t="s">
        <v>4640</v>
      </c>
      <c r="HB542" t="s">
        <v>8115</v>
      </c>
    </row>
    <row r="543">
      <c r="BV543" t="s">
        <v>3106</v>
      </c>
      <c r="DI543" t="s">
        <v>4641</v>
      </c>
      <c r="HB543" t="s">
        <v>8116</v>
      </c>
    </row>
    <row r="544">
      <c r="BV544" t="s">
        <v>3107</v>
      </c>
      <c r="DI544" t="s">
        <v>4642</v>
      </c>
      <c r="HB544" t="s">
        <v>8117</v>
      </c>
    </row>
    <row r="545">
      <c r="BV545" t="s">
        <v>3108</v>
      </c>
      <c r="DI545" t="s">
        <v>4643</v>
      </c>
      <c r="HB545" t="s">
        <v>8118</v>
      </c>
    </row>
    <row r="546">
      <c r="BV546" t="s">
        <v>3109</v>
      </c>
      <c r="DI546" t="s">
        <v>4644</v>
      </c>
      <c r="HB546" t="s">
        <v>8119</v>
      </c>
    </row>
    <row r="547">
      <c r="BV547" t="s">
        <v>3110</v>
      </c>
      <c r="DI547" t="s">
        <v>4645</v>
      </c>
      <c r="HB547" t="s">
        <v>8120</v>
      </c>
    </row>
    <row r="548">
      <c r="BV548" t="s">
        <v>3111</v>
      </c>
      <c r="DI548" t="s">
        <v>4646</v>
      </c>
      <c r="HB548" t="s">
        <v>8121</v>
      </c>
    </row>
    <row r="549">
      <c r="BV549" t="s">
        <v>3112</v>
      </c>
      <c r="DI549" t="s">
        <v>4647</v>
      </c>
      <c r="HB549" t="s">
        <v>8122</v>
      </c>
    </row>
    <row r="550">
      <c r="BV550" t="s">
        <v>3113</v>
      </c>
      <c r="DI550" t="s">
        <v>4648</v>
      </c>
      <c r="HB550" t="s">
        <v>8123</v>
      </c>
    </row>
    <row r="551">
      <c r="BV551" t="s">
        <v>3114</v>
      </c>
      <c r="DI551" t="s">
        <v>4649</v>
      </c>
      <c r="HB551" t="s">
        <v>8124</v>
      </c>
    </row>
    <row r="552">
      <c r="BV552" t="s">
        <v>3115</v>
      </c>
      <c r="DI552" t="s">
        <v>4650</v>
      </c>
      <c r="HB552" t="s">
        <v>8125</v>
      </c>
    </row>
    <row r="553">
      <c r="BV553" t="s">
        <v>3116</v>
      </c>
      <c r="DI553" t="s">
        <v>4651</v>
      </c>
      <c r="HB553" t="s">
        <v>8126</v>
      </c>
    </row>
    <row r="554">
      <c r="BV554" t="s">
        <v>3117</v>
      </c>
      <c r="DI554" t="s">
        <v>4652</v>
      </c>
      <c r="HB554" t="s">
        <v>8127</v>
      </c>
    </row>
    <row r="555">
      <c r="BV555" t="s">
        <v>3118</v>
      </c>
      <c r="DI555" t="s">
        <v>4653</v>
      </c>
      <c r="HB555" t="s">
        <v>8127</v>
      </c>
    </row>
    <row r="556">
      <c r="BV556" t="s">
        <v>3119</v>
      </c>
      <c r="DI556" t="s">
        <v>4654</v>
      </c>
      <c r="HB556" t="s">
        <v>8128</v>
      </c>
    </row>
    <row r="557">
      <c r="BV557" t="s">
        <v>3120</v>
      </c>
      <c r="DI557" t="s">
        <v>4655</v>
      </c>
      <c r="HB557" t="s">
        <v>8129</v>
      </c>
    </row>
    <row r="558">
      <c r="BV558" t="s">
        <v>3121</v>
      </c>
      <c r="DI558" t="s">
        <v>4656</v>
      </c>
      <c r="HB558" t="s">
        <v>8130</v>
      </c>
    </row>
    <row r="559">
      <c r="BV559" t="s">
        <v>3122</v>
      </c>
      <c r="DI559" t="s">
        <v>4657</v>
      </c>
      <c r="HB559" t="s">
        <v>8131</v>
      </c>
    </row>
    <row r="560">
      <c r="BV560" t="s">
        <v>3123</v>
      </c>
      <c r="DI560" t="s">
        <v>4658</v>
      </c>
      <c r="HB560" t="s">
        <v>8132</v>
      </c>
    </row>
    <row r="561">
      <c r="BV561" t="s">
        <v>3124</v>
      </c>
      <c r="DI561" t="s">
        <v>4659</v>
      </c>
      <c r="HB561" t="s">
        <v>8133</v>
      </c>
    </row>
    <row r="562">
      <c r="BV562" t="s">
        <v>3125</v>
      </c>
      <c r="DI562" t="s">
        <v>4660</v>
      </c>
      <c r="HB562" t="s">
        <v>8134</v>
      </c>
    </row>
    <row r="563">
      <c r="BV563" t="s">
        <v>3126</v>
      </c>
      <c r="DI563" t="s">
        <v>4661</v>
      </c>
      <c r="HB563" t="s">
        <v>8135</v>
      </c>
    </row>
    <row r="564">
      <c r="BV564" t="s">
        <v>3127</v>
      </c>
      <c r="DI564" t="s">
        <v>4662</v>
      </c>
      <c r="HB564" t="s">
        <v>8136</v>
      </c>
    </row>
    <row r="565">
      <c r="BV565" t="s">
        <v>3128</v>
      </c>
      <c r="DI565" t="s">
        <v>4663</v>
      </c>
      <c r="HB565" t="s">
        <v>8137</v>
      </c>
    </row>
    <row r="566">
      <c r="BV566" t="s">
        <v>3129</v>
      </c>
      <c r="DI566" t="s">
        <v>4664</v>
      </c>
      <c r="HB566" t="s">
        <v>7595</v>
      </c>
    </row>
    <row r="567">
      <c r="BV567" t="s">
        <v>3130</v>
      </c>
      <c r="DI567" t="s">
        <v>4665</v>
      </c>
      <c r="HB567" t="s">
        <v>8138</v>
      </c>
    </row>
    <row r="568">
      <c r="BV568" t="s">
        <v>3131</v>
      </c>
      <c r="DI568" t="s">
        <v>4666</v>
      </c>
      <c r="HB568" t="s">
        <v>8139</v>
      </c>
    </row>
    <row r="569">
      <c r="BV569" t="s">
        <v>3132</v>
      </c>
      <c r="DI569" t="s">
        <v>4667</v>
      </c>
      <c r="HB569" t="s">
        <v>8140</v>
      </c>
    </row>
    <row r="570">
      <c r="BV570" t="s">
        <v>3133</v>
      </c>
      <c r="DI570" t="s">
        <v>4668</v>
      </c>
      <c r="HB570" t="s">
        <v>8141</v>
      </c>
    </row>
    <row r="571">
      <c r="BV571" t="s">
        <v>3134</v>
      </c>
      <c r="DI571" t="s">
        <v>4669</v>
      </c>
      <c r="HB571" t="s">
        <v>8142</v>
      </c>
    </row>
    <row r="572">
      <c r="BV572" t="s">
        <v>3135</v>
      </c>
      <c r="DI572" t="s">
        <v>4670</v>
      </c>
      <c r="HB572" t="s">
        <v>8143</v>
      </c>
    </row>
    <row r="573">
      <c r="BV573" t="s">
        <v>3136</v>
      </c>
      <c r="DI573" t="s">
        <v>4671</v>
      </c>
      <c r="HB573" t="s">
        <v>8144</v>
      </c>
    </row>
    <row r="574">
      <c r="BV574" t="s">
        <v>3137</v>
      </c>
      <c r="DI574" t="s">
        <v>4672</v>
      </c>
      <c r="HB574" t="s">
        <v>8145</v>
      </c>
    </row>
    <row r="575">
      <c r="BV575" t="s">
        <v>3138</v>
      </c>
      <c r="DI575" t="s">
        <v>4673</v>
      </c>
      <c r="HB575" t="s">
        <v>8146</v>
      </c>
    </row>
    <row r="576">
      <c r="BV576" t="s">
        <v>3139</v>
      </c>
      <c r="DI576" t="s">
        <v>4674</v>
      </c>
      <c r="HB576" t="s">
        <v>8147</v>
      </c>
    </row>
    <row r="577">
      <c r="BV577" t="s">
        <v>3140</v>
      </c>
      <c r="DI577" t="s">
        <v>4675</v>
      </c>
      <c r="HB577" t="s">
        <v>8147</v>
      </c>
    </row>
    <row r="578">
      <c r="BV578" t="s">
        <v>3141</v>
      </c>
      <c r="DI578" t="s">
        <v>4676</v>
      </c>
      <c r="HB578" t="s">
        <v>8148</v>
      </c>
    </row>
    <row r="579">
      <c r="BV579" t="s">
        <v>3142</v>
      </c>
      <c r="DI579" t="s">
        <v>4677</v>
      </c>
      <c r="HB579" t="s">
        <v>8149</v>
      </c>
    </row>
    <row r="580">
      <c r="BV580" t="s">
        <v>3143</v>
      </c>
      <c r="DI580" t="s">
        <v>4678</v>
      </c>
      <c r="HB580" t="s">
        <v>8149</v>
      </c>
    </row>
    <row r="581">
      <c r="BV581" t="s">
        <v>3144</v>
      </c>
      <c r="DI581" t="s">
        <v>4679</v>
      </c>
      <c r="HB581" t="s">
        <v>8150</v>
      </c>
    </row>
    <row r="582">
      <c r="BV582" t="s">
        <v>3145</v>
      </c>
      <c r="DI582" t="s">
        <v>4680</v>
      </c>
      <c r="HB582" t="s">
        <v>8151</v>
      </c>
    </row>
    <row r="583">
      <c r="BV583" t="s">
        <v>3146</v>
      </c>
      <c r="DI583" t="s">
        <v>4681</v>
      </c>
      <c r="HB583" t="s">
        <v>8152</v>
      </c>
    </row>
    <row r="584">
      <c r="BV584" t="s">
        <v>3147</v>
      </c>
      <c r="DI584" t="s">
        <v>4682</v>
      </c>
      <c r="HB584" t="s">
        <v>8153</v>
      </c>
    </row>
    <row r="585">
      <c r="BV585" t="s">
        <v>3148</v>
      </c>
      <c r="DI585" t="s">
        <v>4683</v>
      </c>
      <c r="HB585" t="s">
        <v>8154</v>
      </c>
    </row>
    <row r="586">
      <c r="BV586" t="s">
        <v>3149</v>
      </c>
      <c r="DI586" t="s">
        <v>4684</v>
      </c>
      <c r="HB586" t="s">
        <v>8155</v>
      </c>
    </row>
    <row r="587">
      <c r="BV587" t="s">
        <v>3150</v>
      </c>
      <c r="DI587" t="s">
        <v>4685</v>
      </c>
      <c r="HB587" t="s">
        <v>8156</v>
      </c>
    </row>
    <row r="588">
      <c r="BV588" t="s">
        <v>3151</v>
      </c>
      <c r="DI588" t="s">
        <v>4686</v>
      </c>
      <c r="HB588" t="s">
        <v>8157</v>
      </c>
    </row>
    <row r="589">
      <c r="BV589" t="s">
        <v>3152</v>
      </c>
      <c r="DI589" t="s">
        <v>4687</v>
      </c>
      <c r="HB589" t="s">
        <v>8158</v>
      </c>
    </row>
    <row r="590">
      <c r="BV590" t="s">
        <v>3153</v>
      </c>
      <c r="DI590" t="s">
        <v>4688</v>
      </c>
      <c r="HB590" t="s">
        <v>8159</v>
      </c>
    </row>
    <row r="591">
      <c r="BV591" t="s">
        <v>3154</v>
      </c>
      <c r="DI591" t="s">
        <v>4689</v>
      </c>
      <c r="HB591" t="s">
        <v>8160</v>
      </c>
    </row>
    <row r="592">
      <c r="BV592" t="s">
        <v>3155</v>
      </c>
      <c r="DI592" t="s">
        <v>4690</v>
      </c>
      <c r="HB592" t="s">
        <v>8160</v>
      </c>
    </row>
    <row r="593">
      <c r="BV593" t="s">
        <v>3156</v>
      </c>
      <c r="DI593" t="s">
        <v>4691</v>
      </c>
      <c r="HB593" t="s">
        <v>8161</v>
      </c>
    </row>
    <row r="594">
      <c r="BV594" t="s">
        <v>3157</v>
      </c>
      <c r="DI594" t="s">
        <v>4692</v>
      </c>
      <c r="HB594" t="s">
        <v>8162</v>
      </c>
    </row>
    <row r="595">
      <c r="BV595" t="s">
        <v>3158</v>
      </c>
      <c r="DI595" t="s">
        <v>4693</v>
      </c>
      <c r="HB595" t="s">
        <v>8163</v>
      </c>
    </row>
    <row r="596">
      <c r="BV596" t="s">
        <v>3159</v>
      </c>
      <c r="DI596" t="s">
        <v>4694</v>
      </c>
      <c r="HB596" t="s">
        <v>8164</v>
      </c>
    </row>
    <row r="597">
      <c r="BV597" t="s">
        <v>3160</v>
      </c>
      <c r="DI597" t="s">
        <v>4695</v>
      </c>
      <c r="HB597" t="s">
        <v>8165</v>
      </c>
    </row>
    <row r="598">
      <c r="BV598" t="s">
        <v>3161</v>
      </c>
      <c r="DI598" t="s">
        <v>4696</v>
      </c>
      <c r="HB598" t="s">
        <v>8165</v>
      </c>
    </row>
    <row r="599">
      <c r="BV599" t="s">
        <v>3162</v>
      </c>
      <c r="DI599" t="s">
        <v>4697</v>
      </c>
      <c r="HB599" t="s">
        <v>8166</v>
      </c>
    </row>
    <row r="600">
      <c r="BV600" t="s">
        <v>3163</v>
      </c>
      <c r="DI600" t="s">
        <v>4698</v>
      </c>
      <c r="HB600" t="s">
        <v>8167</v>
      </c>
    </row>
    <row r="601">
      <c r="BV601" t="s">
        <v>3164</v>
      </c>
      <c r="DI601" t="s">
        <v>4699</v>
      </c>
      <c r="HB601" t="s">
        <v>8168</v>
      </c>
    </row>
    <row r="602">
      <c r="BV602" t="s">
        <v>3165</v>
      </c>
      <c r="DI602" t="s">
        <v>4700</v>
      </c>
      <c r="HB602" t="s">
        <v>8169</v>
      </c>
    </row>
    <row r="603">
      <c r="BV603" t="s">
        <v>3166</v>
      </c>
      <c r="DI603" t="s">
        <v>4701</v>
      </c>
      <c r="HB603" t="s">
        <v>8170</v>
      </c>
    </row>
    <row r="604">
      <c r="BV604" t="s">
        <v>3167</v>
      </c>
      <c r="DI604" t="s">
        <v>4702</v>
      </c>
      <c r="HB604" t="s">
        <v>8171</v>
      </c>
    </row>
    <row r="605">
      <c r="BV605" t="s">
        <v>3168</v>
      </c>
      <c r="DI605" t="s">
        <v>4703</v>
      </c>
      <c r="HB605" t="s">
        <v>8172</v>
      </c>
    </row>
    <row r="606">
      <c r="BV606" t="s">
        <v>3169</v>
      </c>
      <c r="DI606" t="s">
        <v>4704</v>
      </c>
      <c r="HB606" t="s">
        <v>8172</v>
      </c>
    </row>
    <row r="607">
      <c r="BV607" t="s">
        <v>3170</v>
      </c>
      <c r="DI607" t="s">
        <v>4705</v>
      </c>
      <c r="HB607" t="s">
        <v>8173</v>
      </c>
    </row>
    <row r="608">
      <c r="BV608" t="s">
        <v>3171</v>
      </c>
      <c r="DI608" t="s">
        <v>4706</v>
      </c>
      <c r="HB608" t="s">
        <v>8174</v>
      </c>
    </row>
    <row r="609">
      <c r="BV609" t="s">
        <v>3172</v>
      </c>
      <c r="DI609" t="s">
        <v>4707</v>
      </c>
      <c r="HB609" t="s">
        <v>8175</v>
      </c>
    </row>
    <row r="610">
      <c r="BV610" t="s">
        <v>3173</v>
      </c>
      <c r="DI610" t="s">
        <v>4708</v>
      </c>
      <c r="HB610" t="s">
        <v>8176</v>
      </c>
    </row>
    <row r="611">
      <c r="BV611" t="s">
        <v>2749</v>
      </c>
      <c r="DI611" t="s">
        <v>4709</v>
      </c>
      <c r="HB611" t="s">
        <v>8177</v>
      </c>
    </row>
    <row r="612">
      <c r="BV612" t="s">
        <v>3174</v>
      </c>
      <c r="DI612" t="s">
        <v>4710</v>
      </c>
      <c r="HB612" t="s">
        <v>8178</v>
      </c>
    </row>
    <row r="613">
      <c r="BV613" t="s">
        <v>3175</v>
      </c>
      <c r="DI613" t="s">
        <v>4711</v>
      </c>
      <c r="HB613" t="s">
        <v>8179</v>
      </c>
    </row>
    <row r="614">
      <c r="BV614" t="s">
        <v>3176</v>
      </c>
      <c r="DI614" t="s">
        <v>4712</v>
      </c>
      <c r="HB614" t="s">
        <v>8180</v>
      </c>
    </row>
    <row r="615">
      <c r="BV615" t="s">
        <v>3177</v>
      </c>
      <c r="DI615" t="s">
        <v>4713</v>
      </c>
      <c r="HB615" t="s">
        <v>8181</v>
      </c>
    </row>
    <row r="616">
      <c r="BV616" t="s">
        <v>3178</v>
      </c>
      <c r="DI616" t="s">
        <v>4714</v>
      </c>
      <c r="HB616" t="s">
        <v>8182</v>
      </c>
    </row>
    <row r="617">
      <c r="BV617" t="s">
        <v>3179</v>
      </c>
      <c r="DI617" t="s">
        <v>4715</v>
      </c>
      <c r="HB617" t="s">
        <v>8183</v>
      </c>
    </row>
    <row r="618">
      <c r="BV618" t="s">
        <v>3180</v>
      </c>
      <c r="DI618" t="s">
        <v>4716</v>
      </c>
      <c r="HB618" t="s">
        <v>8184</v>
      </c>
    </row>
    <row r="619">
      <c r="BV619" t="s">
        <v>3181</v>
      </c>
      <c r="DI619" t="s">
        <v>4717</v>
      </c>
      <c r="HB619" t="s">
        <v>8185</v>
      </c>
    </row>
    <row r="620">
      <c r="BV620" t="s">
        <v>3182</v>
      </c>
      <c r="DI620" t="s">
        <v>4718</v>
      </c>
      <c r="HB620" t="s">
        <v>8186</v>
      </c>
    </row>
    <row r="621">
      <c r="BV621" t="s">
        <v>3183</v>
      </c>
      <c r="DI621" t="s">
        <v>4719</v>
      </c>
      <c r="HB621" t="s">
        <v>8187</v>
      </c>
    </row>
    <row r="622">
      <c r="BV622" t="s">
        <v>3184</v>
      </c>
      <c r="DI622" t="s">
        <v>4720</v>
      </c>
      <c r="HB622" t="s">
        <v>8188</v>
      </c>
    </row>
    <row r="623">
      <c r="BV623" t="s">
        <v>3185</v>
      </c>
      <c r="DI623" t="s">
        <v>4721</v>
      </c>
      <c r="HB623" t="s">
        <v>8189</v>
      </c>
    </row>
    <row r="624">
      <c r="BV624" t="s">
        <v>3186</v>
      </c>
      <c r="DI624" t="s">
        <v>4722</v>
      </c>
      <c r="HB624" t="s">
        <v>8190</v>
      </c>
    </row>
    <row r="625">
      <c r="BV625" t="s">
        <v>3187</v>
      </c>
      <c r="DI625" t="s">
        <v>4723</v>
      </c>
      <c r="HB625" t="s">
        <v>8191</v>
      </c>
    </row>
    <row r="626">
      <c r="BV626" t="s">
        <v>3188</v>
      </c>
      <c r="DI626" t="s">
        <v>4724</v>
      </c>
      <c r="HB626" t="s">
        <v>8192</v>
      </c>
    </row>
    <row r="627">
      <c r="BV627" t="s">
        <v>3189</v>
      </c>
      <c r="DI627" t="s">
        <v>4725</v>
      </c>
      <c r="HB627" t="s">
        <v>8193</v>
      </c>
    </row>
    <row r="628">
      <c r="BV628" t="s">
        <v>3190</v>
      </c>
      <c r="DI628" t="s">
        <v>4726</v>
      </c>
      <c r="HB628" t="s">
        <v>8194</v>
      </c>
    </row>
    <row r="629">
      <c r="BV629" t="s">
        <v>3191</v>
      </c>
      <c r="DI629" t="s">
        <v>4727</v>
      </c>
      <c r="HB629" t="s">
        <v>8195</v>
      </c>
    </row>
    <row r="630">
      <c r="BV630" t="s">
        <v>3192</v>
      </c>
      <c r="DI630" t="s">
        <v>4728</v>
      </c>
      <c r="HB630" t="s">
        <v>8196</v>
      </c>
    </row>
    <row r="631">
      <c r="BV631" t="s">
        <v>3193</v>
      </c>
      <c r="DI631" t="s">
        <v>4729</v>
      </c>
      <c r="HB631" t="s">
        <v>8197</v>
      </c>
    </row>
    <row r="632">
      <c r="BV632" t="s">
        <v>3194</v>
      </c>
      <c r="DI632" t="s">
        <v>4730</v>
      </c>
      <c r="HB632" t="s">
        <v>8198</v>
      </c>
    </row>
    <row r="633">
      <c r="BV633" t="s">
        <v>3195</v>
      </c>
      <c r="DI633" t="s">
        <v>4731</v>
      </c>
      <c r="HB633" t="s">
        <v>8199</v>
      </c>
    </row>
    <row r="634">
      <c r="BV634" t="s">
        <v>3196</v>
      </c>
      <c r="DI634" t="s">
        <v>4732</v>
      </c>
      <c r="HB634" t="s">
        <v>8200</v>
      </c>
    </row>
    <row r="635">
      <c r="BV635" t="s">
        <v>3197</v>
      </c>
      <c r="DI635" t="s">
        <v>4733</v>
      </c>
      <c r="HB635" t="s">
        <v>8201</v>
      </c>
    </row>
    <row r="636">
      <c r="BV636" t="s">
        <v>3198</v>
      </c>
      <c r="DI636" t="s">
        <v>4734</v>
      </c>
      <c r="HB636" t="s">
        <v>8202</v>
      </c>
    </row>
    <row r="637">
      <c r="BV637" t="s">
        <v>3199</v>
      </c>
      <c r="DI637" t="s">
        <v>4735</v>
      </c>
      <c r="HB637" t="s">
        <v>8203</v>
      </c>
    </row>
    <row r="638">
      <c r="BV638" t="s">
        <v>3200</v>
      </c>
      <c r="DI638" t="s">
        <v>4736</v>
      </c>
      <c r="HB638" t="s">
        <v>8204</v>
      </c>
    </row>
    <row r="639">
      <c r="BV639" t="s">
        <v>3201</v>
      </c>
      <c r="DI639" t="s">
        <v>4737</v>
      </c>
      <c r="HB639" t="s">
        <v>8204</v>
      </c>
    </row>
    <row r="640">
      <c r="BV640" t="s">
        <v>3202</v>
      </c>
      <c r="DI640" t="s">
        <v>4738</v>
      </c>
      <c r="HB640" t="s">
        <v>8205</v>
      </c>
    </row>
    <row r="641">
      <c r="BV641" t="s">
        <v>3203</v>
      </c>
      <c r="DI641" t="s">
        <v>4739</v>
      </c>
      <c r="HB641" t="s">
        <v>8206</v>
      </c>
    </row>
    <row r="642">
      <c r="BV642" t="s">
        <v>3204</v>
      </c>
      <c r="DI642" t="s">
        <v>4740</v>
      </c>
      <c r="HB642" t="s">
        <v>8207</v>
      </c>
    </row>
    <row r="643">
      <c r="BV643" t="s">
        <v>3205</v>
      </c>
      <c r="DI643" t="s">
        <v>4741</v>
      </c>
      <c r="HB643" t="s">
        <v>8208</v>
      </c>
    </row>
    <row r="644">
      <c r="BV644" t="s">
        <v>3206</v>
      </c>
      <c r="DI644" t="s">
        <v>4742</v>
      </c>
      <c r="HB644" t="s">
        <v>8209</v>
      </c>
    </row>
    <row r="645">
      <c r="BV645" t="s">
        <v>3207</v>
      </c>
      <c r="DI645" t="s">
        <v>4743</v>
      </c>
      <c r="HB645" t="s">
        <v>8210</v>
      </c>
    </row>
    <row r="646">
      <c r="BV646" t="s">
        <v>3208</v>
      </c>
      <c r="DI646" t="s">
        <v>4744</v>
      </c>
      <c r="HB646" t="s">
        <v>8211</v>
      </c>
    </row>
    <row r="647">
      <c r="BV647" t="s">
        <v>3209</v>
      </c>
      <c r="DI647" t="s">
        <v>4745</v>
      </c>
      <c r="HB647" t="s">
        <v>8212</v>
      </c>
    </row>
    <row r="648">
      <c r="BV648" t="s">
        <v>3210</v>
      </c>
      <c r="DI648" t="s">
        <v>4746</v>
      </c>
      <c r="HB648" t="s">
        <v>8213</v>
      </c>
    </row>
    <row r="649">
      <c r="BV649" t="s">
        <v>3211</v>
      </c>
      <c r="DI649" t="s">
        <v>4747</v>
      </c>
      <c r="HB649" t="s">
        <v>8214</v>
      </c>
    </row>
    <row r="650">
      <c r="BV650" t="s">
        <v>3212</v>
      </c>
      <c r="DI650" t="s">
        <v>4748</v>
      </c>
      <c r="HB650" t="s">
        <v>8215</v>
      </c>
    </row>
    <row r="651">
      <c r="BV651" t="s">
        <v>3213</v>
      </c>
      <c r="DI651" t="s">
        <v>4749</v>
      </c>
      <c r="HB651" t="s">
        <v>8216</v>
      </c>
    </row>
    <row r="652">
      <c r="BV652" t="s">
        <v>3214</v>
      </c>
      <c r="DI652" t="s">
        <v>4750</v>
      </c>
      <c r="HB652" t="s">
        <v>8217</v>
      </c>
    </row>
    <row r="653">
      <c r="BV653" t="s">
        <v>3215</v>
      </c>
      <c r="DI653" t="s">
        <v>4751</v>
      </c>
      <c r="HB653" t="s">
        <v>8218</v>
      </c>
    </row>
    <row r="654">
      <c r="BV654" t="s">
        <v>3216</v>
      </c>
      <c r="DI654" t="s">
        <v>4752</v>
      </c>
      <c r="HB654" t="s">
        <v>8219</v>
      </c>
    </row>
    <row r="655">
      <c r="BV655" t="s">
        <v>3217</v>
      </c>
      <c r="DI655" t="s">
        <v>4753</v>
      </c>
      <c r="HB655" t="s">
        <v>8220</v>
      </c>
    </row>
    <row r="656">
      <c r="BV656" t="s">
        <v>3218</v>
      </c>
      <c r="DI656" t="s">
        <v>4754</v>
      </c>
      <c r="HB656" t="s">
        <v>8221</v>
      </c>
    </row>
    <row r="657">
      <c r="BV657" t="s">
        <v>3219</v>
      </c>
      <c r="DI657" t="s">
        <v>4755</v>
      </c>
      <c r="HB657" t="s">
        <v>8222</v>
      </c>
    </row>
    <row r="658">
      <c r="BV658" t="s">
        <v>3220</v>
      </c>
      <c r="DI658" t="s">
        <v>4756</v>
      </c>
      <c r="HB658" t="s">
        <v>8223</v>
      </c>
    </row>
    <row r="659">
      <c r="BV659" t="s">
        <v>3221</v>
      </c>
      <c r="DI659" t="s">
        <v>4757</v>
      </c>
      <c r="HB659" t="s">
        <v>8224</v>
      </c>
    </row>
    <row r="660">
      <c r="BV660" t="s">
        <v>3222</v>
      </c>
      <c r="DI660" t="s">
        <v>4758</v>
      </c>
      <c r="HB660" t="s">
        <v>8225</v>
      </c>
    </row>
    <row r="661">
      <c r="BV661" t="s">
        <v>3223</v>
      </c>
      <c r="DI661" t="s">
        <v>4759</v>
      </c>
      <c r="HB661" t="s">
        <v>8226</v>
      </c>
    </row>
    <row r="662">
      <c r="BV662" t="s">
        <v>3224</v>
      </c>
      <c r="DI662" t="s">
        <v>4760</v>
      </c>
      <c r="HB662" t="s">
        <v>8227</v>
      </c>
    </row>
    <row r="663">
      <c r="BV663" t="s">
        <v>3225</v>
      </c>
      <c r="DI663" t="s">
        <v>4761</v>
      </c>
      <c r="HB663" t="s">
        <v>8228</v>
      </c>
    </row>
    <row r="664">
      <c r="BV664" t="s">
        <v>3226</v>
      </c>
      <c r="DI664" t="s">
        <v>4762</v>
      </c>
      <c r="HB664" t="s">
        <v>8229</v>
      </c>
    </row>
    <row r="665">
      <c r="BV665" t="s">
        <v>3227</v>
      </c>
      <c r="DI665" t="s">
        <v>4763</v>
      </c>
      <c r="HB665" t="s">
        <v>8230</v>
      </c>
    </row>
    <row r="666">
      <c r="BV666" t="s">
        <v>3228</v>
      </c>
      <c r="DI666" t="s">
        <v>4764</v>
      </c>
      <c r="HB666" t="s">
        <v>8231</v>
      </c>
    </row>
    <row r="667">
      <c r="BV667" t="s">
        <v>3229</v>
      </c>
      <c r="DI667" t="s">
        <v>4765</v>
      </c>
      <c r="HB667" t="s">
        <v>8232</v>
      </c>
    </row>
    <row r="668">
      <c r="BV668" t="s">
        <v>3230</v>
      </c>
      <c r="DI668" t="s">
        <v>4766</v>
      </c>
      <c r="HB668" t="s">
        <v>8233</v>
      </c>
    </row>
    <row r="669">
      <c r="BV669" t="s">
        <v>3231</v>
      </c>
      <c r="DI669" t="s">
        <v>4767</v>
      </c>
      <c r="HB669" t="s">
        <v>8234</v>
      </c>
    </row>
    <row r="670">
      <c r="BV670" t="s">
        <v>3232</v>
      </c>
      <c r="DI670" t="s">
        <v>4768</v>
      </c>
      <c r="HB670" t="s">
        <v>8234</v>
      </c>
    </row>
    <row r="671">
      <c r="BV671" t="s">
        <v>3233</v>
      </c>
      <c r="DI671" t="s">
        <v>4769</v>
      </c>
      <c r="HB671" t="s">
        <v>8235</v>
      </c>
    </row>
    <row r="672">
      <c r="BV672" t="s">
        <v>3234</v>
      </c>
      <c r="DI672" t="s">
        <v>4770</v>
      </c>
      <c r="HB672" t="s">
        <v>8236</v>
      </c>
    </row>
    <row r="673">
      <c r="BV673" t="s">
        <v>3235</v>
      </c>
      <c r="DI673" t="s">
        <v>4771</v>
      </c>
      <c r="HB673" t="s">
        <v>8237</v>
      </c>
    </row>
    <row r="674">
      <c r="BV674" t="s">
        <v>3236</v>
      </c>
      <c r="DI674" t="s">
        <v>4772</v>
      </c>
      <c r="HB674" t="s">
        <v>8238</v>
      </c>
    </row>
    <row r="675">
      <c r="BV675" t="s">
        <v>3237</v>
      </c>
      <c r="DI675" t="s">
        <v>4773</v>
      </c>
      <c r="HB675" t="s">
        <v>8239</v>
      </c>
    </row>
    <row r="676">
      <c r="BV676" t="s">
        <v>3238</v>
      </c>
      <c r="DI676" t="s">
        <v>4774</v>
      </c>
      <c r="HB676" t="s">
        <v>8239</v>
      </c>
    </row>
    <row r="677">
      <c r="BV677" t="s">
        <v>3239</v>
      </c>
      <c r="DI677" t="s">
        <v>4775</v>
      </c>
      <c r="HB677" t="s">
        <v>8240</v>
      </c>
    </row>
    <row r="678">
      <c r="BV678" t="s">
        <v>3240</v>
      </c>
      <c r="DI678" t="s">
        <v>4776</v>
      </c>
      <c r="HB678" t="s">
        <v>8241</v>
      </c>
    </row>
    <row r="679">
      <c r="BV679" t="s">
        <v>3241</v>
      </c>
      <c r="DI679" t="s">
        <v>4777</v>
      </c>
      <c r="HB679" t="s">
        <v>8242</v>
      </c>
    </row>
    <row r="680">
      <c r="BV680" t="s">
        <v>3242</v>
      </c>
      <c r="DI680" t="s">
        <v>4778</v>
      </c>
      <c r="HB680" t="s">
        <v>8243</v>
      </c>
    </row>
    <row r="681">
      <c r="BV681" t="s">
        <v>3243</v>
      </c>
      <c r="DI681" t="s">
        <v>4779</v>
      </c>
      <c r="HB681" t="s">
        <v>8244</v>
      </c>
    </row>
    <row r="682">
      <c r="BV682" t="s">
        <v>3244</v>
      </c>
      <c r="DI682" t="s">
        <v>4780</v>
      </c>
      <c r="HB682" t="s">
        <v>8245</v>
      </c>
    </row>
    <row r="683">
      <c r="BV683" t="s">
        <v>3245</v>
      </c>
      <c r="DI683" t="s">
        <v>4781</v>
      </c>
      <c r="HB683" t="s">
        <v>8246</v>
      </c>
    </row>
    <row r="684">
      <c r="BV684" t="s">
        <v>3246</v>
      </c>
      <c r="DI684" t="s">
        <v>4782</v>
      </c>
      <c r="HB684" t="s">
        <v>8247</v>
      </c>
    </row>
    <row r="685">
      <c r="BV685" t="s">
        <v>3247</v>
      </c>
      <c r="DI685" t="s">
        <v>4783</v>
      </c>
      <c r="HB685" t="s">
        <v>8248</v>
      </c>
    </row>
    <row r="686">
      <c r="BV686" t="s">
        <v>3248</v>
      </c>
      <c r="DI686" t="s">
        <v>4784</v>
      </c>
      <c r="HB686" t="s">
        <v>8249</v>
      </c>
    </row>
    <row r="687">
      <c r="BV687" t="s">
        <v>3249</v>
      </c>
      <c r="DI687" t="s">
        <v>4785</v>
      </c>
      <c r="HB687" t="s">
        <v>8249</v>
      </c>
    </row>
    <row r="688">
      <c r="BV688" t="s">
        <v>3250</v>
      </c>
      <c r="DI688" t="s">
        <v>4786</v>
      </c>
      <c r="HB688" t="s">
        <v>8250</v>
      </c>
    </row>
    <row r="689">
      <c r="BV689" t="s">
        <v>3251</v>
      </c>
      <c r="DI689" t="s">
        <v>4787</v>
      </c>
      <c r="HB689" t="s">
        <v>8251</v>
      </c>
    </row>
    <row r="690">
      <c r="BV690" t="s">
        <v>3252</v>
      </c>
      <c r="DI690" t="s">
        <v>4788</v>
      </c>
      <c r="HB690" t="s">
        <v>8252</v>
      </c>
    </row>
    <row r="691">
      <c r="BV691" t="s">
        <v>3253</v>
      </c>
      <c r="DI691" t="s">
        <v>4789</v>
      </c>
      <c r="HB691" t="s">
        <v>8253</v>
      </c>
    </row>
    <row r="692">
      <c r="BV692" t="s">
        <v>3254</v>
      </c>
      <c r="DI692" t="s">
        <v>4790</v>
      </c>
      <c r="HB692" t="s">
        <v>8254</v>
      </c>
    </row>
    <row r="693">
      <c r="BV693" t="s">
        <v>3255</v>
      </c>
      <c r="DI693" t="s">
        <v>4791</v>
      </c>
      <c r="HB693" t="s">
        <v>8255</v>
      </c>
    </row>
    <row r="694">
      <c r="BV694" t="s">
        <v>3256</v>
      </c>
      <c r="DI694" t="s">
        <v>4792</v>
      </c>
      <c r="HB694" t="s">
        <v>8256</v>
      </c>
    </row>
    <row r="695">
      <c r="BV695" t="s">
        <v>3257</v>
      </c>
      <c r="DI695" t="s">
        <v>4793</v>
      </c>
      <c r="HB695" t="s">
        <v>8257</v>
      </c>
    </row>
    <row r="696">
      <c r="BV696" t="s">
        <v>3258</v>
      </c>
      <c r="DI696" t="s">
        <v>4794</v>
      </c>
      <c r="HB696" t="s">
        <v>8258</v>
      </c>
    </row>
    <row r="697">
      <c r="BV697" t="s">
        <v>3259</v>
      </c>
      <c r="DI697" t="s">
        <v>4795</v>
      </c>
      <c r="HB697" t="s">
        <v>8259</v>
      </c>
    </row>
    <row r="698">
      <c r="BV698" t="s">
        <v>3260</v>
      </c>
      <c r="DI698" t="s">
        <v>4796</v>
      </c>
      <c r="HB698" t="s">
        <v>8260</v>
      </c>
    </row>
    <row r="699">
      <c r="BV699" t="s">
        <v>3261</v>
      </c>
      <c r="DI699" t="s">
        <v>4797</v>
      </c>
      <c r="HB699" t="s">
        <v>8261</v>
      </c>
    </row>
    <row r="700">
      <c r="BV700" t="s">
        <v>3262</v>
      </c>
      <c r="DI700" t="s">
        <v>4798</v>
      </c>
      <c r="HB700" t="s">
        <v>8262</v>
      </c>
    </row>
    <row r="701">
      <c r="BV701" t="s">
        <v>3263</v>
      </c>
      <c r="DI701" t="s">
        <v>4799</v>
      </c>
      <c r="HB701" t="s">
        <v>8263</v>
      </c>
    </row>
    <row r="702">
      <c r="BV702" t="s">
        <v>3264</v>
      </c>
      <c r="DI702" t="s">
        <v>4800</v>
      </c>
      <c r="HB702" t="s">
        <v>8264</v>
      </c>
    </row>
    <row r="703">
      <c r="BV703" t="s">
        <v>3265</v>
      </c>
      <c r="DI703" t="s">
        <v>4801</v>
      </c>
      <c r="HB703" t="s">
        <v>8265</v>
      </c>
    </row>
    <row r="704">
      <c r="BV704" t="s">
        <v>3266</v>
      </c>
      <c r="DI704" t="s">
        <v>4802</v>
      </c>
      <c r="HB704" t="s">
        <v>8266</v>
      </c>
    </row>
    <row r="705">
      <c r="BV705" t="s">
        <v>3267</v>
      </c>
      <c r="DI705" t="s">
        <v>4803</v>
      </c>
      <c r="HB705" t="s">
        <v>8267</v>
      </c>
    </row>
    <row r="706">
      <c r="BV706" t="s">
        <v>3268</v>
      </c>
      <c r="DI706" t="s">
        <v>4804</v>
      </c>
      <c r="HB706" t="s">
        <v>8268</v>
      </c>
    </row>
    <row r="707">
      <c r="BV707" t="s">
        <v>3269</v>
      </c>
      <c r="DI707" t="s">
        <v>4805</v>
      </c>
      <c r="HB707" t="s">
        <v>8269</v>
      </c>
    </row>
    <row r="708">
      <c r="BV708" t="s">
        <v>3270</v>
      </c>
      <c r="DI708" t="s">
        <v>4806</v>
      </c>
      <c r="HB708" t="s">
        <v>8270</v>
      </c>
    </row>
    <row r="709">
      <c r="BV709" t="s">
        <v>3271</v>
      </c>
      <c r="DI709" t="s">
        <v>4807</v>
      </c>
      <c r="HB709" t="s">
        <v>8271</v>
      </c>
    </row>
    <row r="710">
      <c r="BV710" t="s">
        <v>3272</v>
      </c>
      <c r="DI710" t="s">
        <v>4808</v>
      </c>
      <c r="HB710" t="s">
        <v>8272</v>
      </c>
    </row>
    <row r="711">
      <c r="BV711" t="s">
        <v>3273</v>
      </c>
      <c r="DI711" t="s">
        <v>4809</v>
      </c>
      <c r="HB711" t="s">
        <v>8273</v>
      </c>
    </row>
    <row r="712">
      <c r="BV712" t="s">
        <v>3274</v>
      </c>
      <c r="DI712" t="s">
        <v>4810</v>
      </c>
      <c r="HB712" t="s">
        <v>8274</v>
      </c>
    </row>
    <row r="713">
      <c r="BV713" t="s">
        <v>3275</v>
      </c>
      <c r="DI713" t="s">
        <v>4811</v>
      </c>
      <c r="HB713" t="s">
        <v>8275</v>
      </c>
    </row>
    <row r="714">
      <c r="BV714" t="s">
        <v>3276</v>
      </c>
      <c r="DI714" t="s">
        <v>4812</v>
      </c>
      <c r="HB714" t="s">
        <v>8276</v>
      </c>
    </row>
    <row r="715">
      <c r="BV715" t="s">
        <v>3277</v>
      </c>
      <c r="DI715" t="s">
        <v>4813</v>
      </c>
      <c r="HB715" t="s">
        <v>8277</v>
      </c>
    </row>
    <row r="716">
      <c r="BV716" t="s">
        <v>3278</v>
      </c>
      <c r="DI716" t="s">
        <v>4814</v>
      </c>
      <c r="HB716" t="s">
        <v>8278</v>
      </c>
    </row>
    <row r="717">
      <c r="BV717" t="s">
        <v>3279</v>
      </c>
      <c r="DI717" t="s">
        <v>4815</v>
      </c>
      <c r="HB717" t="s">
        <v>8279</v>
      </c>
    </row>
    <row r="718">
      <c r="BV718" t="s">
        <v>3280</v>
      </c>
      <c r="DI718" t="s">
        <v>4816</v>
      </c>
      <c r="HB718" t="s">
        <v>8279</v>
      </c>
    </row>
    <row r="719">
      <c r="BV719" t="s">
        <v>3281</v>
      </c>
      <c r="DI719" t="s">
        <v>4817</v>
      </c>
      <c r="HB719" t="s">
        <v>8280</v>
      </c>
    </row>
    <row r="720">
      <c r="BV720" t="s">
        <v>3282</v>
      </c>
      <c r="DI720" t="s">
        <v>4818</v>
      </c>
      <c r="HB720" t="s">
        <v>8281</v>
      </c>
    </row>
    <row r="721">
      <c r="BV721" t="s">
        <v>3283</v>
      </c>
      <c r="DI721" t="s">
        <v>4819</v>
      </c>
      <c r="HB721" t="s">
        <v>8282</v>
      </c>
    </row>
    <row r="722">
      <c r="BV722" t="s">
        <v>3284</v>
      </c>
      <c r="DI722" t="s">
        <v>4820</v>
      </c>
      <c r="HB722" t="s">
        <v>8283</v>
      </c>
    </row>
    <row r="723">
      <c r="BV723" t="s">
        <v>3285</v>
      </c>
      <c r="DI723" t="s">
        <v>4821</v>
      </c>
      <c r="HB723" t="s">
        <v>8284</v>
      </c>
    </row>
    <row r="724">
      <c r="BV724" t="s">
        <v>3286</v>
      </c>
      <c r="DI724" t="s">
        <v>4822</v>
      </c>
      <c r="HB724" t="s">
        <v>8285</v>
      </c>
    </row>
    <row r="725">
      <c r="BV725" t="s">
        <v>3287</v>
      </c>
      <c r="DI725" t="s">
        <v>4823</v>
      </c>
      <c r="HB725" t="s">
        <v>8286</v>
      </c>
    </row>
    <row r="726">
      <c r="BV726" t="s">
        <v>3288</v>
      </c>
      <c r="DI726" t="s">
        <v>4824</v>
      </c>
      <c r="HB726" t="s">
        <v>8287</v>
      </c>
    </row>
    <row r="727">
      <c r="BV727" t="s">
        <v>3289</v>
      </c>
      <c r="DI727" t="s">
        <v>4825</v>
      </c>
      <c r="HB727" t="s">
        <v>8288</v>
      </c>
    </row>
    <row r="728">
      <c r="BV728" t="s">
        <v>3290</v>
      </c>
      <c r="DI728" t="s">
        <v>4826</v>
      </c>
      <c r="HB728" t="s">
        <v>8289</v>
      </c>
    </row>
    <row r="729">
      <c r="BV729" t="s">
        <v>3291</v>
      </c>
      <c r="DI729" t="s">
        <v>4827</v>
      </c>
      <c r="HB729" t="s">
        <v>8290</v>
      </c>
    </row>
    <row r="730">
      <c r="BV730" t="s">
        <v>3292</v>
      </c>
      <c r="DI730" t="s">
        <v>4828</v>
      </c>
      <c r="HB730" t="s">
        <v>8291</v>
      </c>
    </row>
    <row r="731">
      <c r="BV731" t="s">
        <v>3293</v>
      </c>
      <c r="DI731" t="s">
        <v>4829</v>
      </c>
      <c r="HB731" t="s">
        <v>8292</v>
      </c>
    </row>
    <row r="732">
      <c r="BV732" t="s">
        <v>3294</v>
      </c>
      <c r="DI732" t="s">
        <v>4830</v>
      </c>
      <c r="HB732" t="s">
        <v>8293</v>
      </c>
    </row>
    <row r="733">
      <c r="BV733" t="s">
        <v>3295</v>
      </c>
      <c r="DI733" t="s">
        <v>4831</v>
      </c>
      <c r="HB733" t="s">
        <v>8294</v>
      </c>
    </row>
    <row r="734">
      <c r="BV734" t="s">
        <v>3296</v>
      </c>
      <c r="DI734" t="s">
        <v>4832</v>
      </c>
      <c r="HB734" t="s">
        <v>8295</v>
      </c>
    </row>
    <row r="735">
      <c r="BV735" t="s">
        <v>3297</v>
      </c>
      <c r="DI735" t="s">
        <v>4833</v>
      </c>
      <c r="HB735" t="s">
        <v>8296</v>
      </c>
    </row>
    <row r="736">
      <c r="BV736" t="s">
        <v>3298</v>
      </c>
      <c r="DI736" t="s">
        <v>4834</v>
      </c>
      <c r="HB736" t="s">
        <v>8297</v>
      </c>
    </row>
    <row r="737">
      <c r="BV737" t="s">
        <v>3299</v>
      </c>
      <c r="DI737" t="s">
        <v>4835</v>
      </c>
      <c r="HB737" t="s">
        <v>8298</v>
      </c>
    </row>
    <row r="738">
      <c r="BV738" t="s">
        <v>3300</v>
      </c>
      <c r="DI738" t="s">
        <v>4836</v>
      </c>
      <c r="HB738" t="s">
        <v>8299</v>
      </c>
    </row>
    <row r="739">
      <c r="BV739" t="s">
        <v>3301</v>
      </c>
      <c r="DI739" t="s">
        <v>4837</v>
      </c>
      <c r="HB739" t="s">
        <v>8300</v>
      </c>
    </row>
    <row r="740">
      <c r="BV740" t="s">
        <v>3302</v>
      </c>
      <c r="DI740" t="s">
        <v>4838</v>
      </c>
      <c r="HB740" t="s">
        <v>8301</v>
      </c>
    </row>
    <row r="741">
      <c r="BV741" t="s">
        <v>3303</v>
      </c>
      <c r="DI741" t="s">
        <v>4839</v>
      </c>
      <c r="HB741" t="s">
        <v>8302</v>
      </c>
    </row>
    <row r="742">
      <c r="BV742" t="s">
        <v>3304</v>
      </c>
      <c r="DI742" t="s">
        <v>4840</v>
      </c>
      <c r="HB742" t="s">
        <v>8303</v>
      </c>
    </row>
    <row r="743">
      <c r="BV743" t="s">
        <v>3305</v>
      </c>
      <c r="DI743" t="s">
        <v>4841</v>
      </c>
      <c r="HB743" t="s">
        <v>8303</v>
      </c>
    </row>
    <row r="744">
      <c r="BV744" t="s">
        <v>3306</v>
      </c>
      <c r="DI744" t="s">
        <v>4842</v>
      </c>
      <c r="HB744" t="s">
        <v>8304</v>
      </c>
    </row>
    <row r="745">
      <c r="BV745" t="s">
        <v>3307</v>
      </c>
      <c r="DI745" t="s">
        <v>4843</v>
      </c>
      <c r="HB745" t="s">
        <v>8305</v>
      </c>
    </row>
    <row r="746">
      <c r="BV746" t="s">
        <v>3308</v>
      </c>
      <c r="DI746" t="s">
        <v>4844</v>
      </c>
      <c r="HB746" t="s">
        <v>8306</v>
      </c>
    </row>
    <row r="747">
      <c r="BV747" t="s">
        <v>3309</v>
      </c>
      <c r="DI747" t="s">
        <v>4845</v>
      </c>
      <c r="HB747" t="s">
        <v>8306</v>
      </c>
    </row>
    <row r="748">
      <c r="BV748" t="s">
        <v>3310</v>
      </c>
      <c r="DI748" t="s">
        <v>4846</v>
      </c>
      <c r="HB748" t="s">
        <v>8307</v>
      </c>
    </row>
    <row r="749">
      <c r="BV749" t="s">
        <v>3311</v>
      </c>
      <c r="DI749" t="s">
        <v>4847</v>
      </c>
      <c r="HB749" t="s">
        <v>8308</v>
      </c>
    </row>
    <row r="750">
      <c r="BV750" t="s">
        <v>3312</v>
      </c>
      <c r="DI750" t="s">
        <v>4848</v>
      </c>
      <c r="HB750" t="s">
        <v>8309</v>
      </c>
    </row>
    <row r="751">
      <c r="BV751" t="s">
        <v>3313</v>
      </c>
      <c r="DI751" t="s">
        <v>4849</v>
      </c>
      <c r="HB751" t="s">
        <v>8310</v>
      </c>
    </row>
    <row r="752">
      <c r="BV752" t="s">
        <v>3314</v>
      </c>
      <c r="DI752" t="s">
        <v>4850</v>
      </c>
      <c r="HB752" t="s">
        <v>8311</v>
      </c>
    </row>
    <row r="753">
      <c r="BV753" t="s">
        <v>3315</v>
      </c>
      <c r="DI753" t="s">
        <v>4851</v>
      </c>
      <c r="HB753" t="s">
        <v>8312</v>
      </c>
    </row>
    <row r="754">
      <c r="BV754" t="s">
        <v>3316</v>
      </c>
      <c r="DI754" t="s">
        <v>4852</v>
      </c>
      <c r="HB754" t="s">
        <v>8313</v>
      </c>
    </row>
    <row r="755">
      <c r="BV755" t="s">
        <v>3317</v>
      </c>
      <c r="DI755" t="s">
        <v>4853</v>
      </c>
      <c r="HB755" t="s">
        <v>8314</v>
      </c>
    </row>
    <row r="756">
      <c r="BV756" t="s">
        <v>3318</v>
      </c>
      <c r="DI756" t="s">
        <v>4854</v>
      </c>
      <c r="HB756" t="s">
        <v>8315</v>
      </c>
    </row>
    <row r="757">
      <c r="BV757" t="s">
        <v>3319</v>
      </c>
      <c r="DI757" t="s">
        <v>4855</v>
      </c>
      <c r="HB757" t="s">
        <v>8316</v>
      </c>
    </row>
    <row r="758">
      <c r="BV758" t="s">
        <v>3320</v>
      </c>
      <c r="DI758" t="s">
        <v>4856</v>
      </c>
      <c r="HB758" t="s">
        <v>8317</v>
      </c>
    </row>
    <row r="759">
      <c r="BV759" t="s">
        <v>3321</v>
      </c>
      <c r="DI759" t="s">
        <v>4857</v>
      </c>
      <c r="HB759" t="s">
        <v>8318</v>
      </c>
    </row>
    <row r="760">
      <c r="BV760" t="s">
        <v>3322</v>
      </c>
      <c r="DI760" t="s">
        <v>4858</v>
      </c>
      <c r="HB760" t="s">
        <v>8319</v>
      </c>
    </row>
    <row r="761">
      <c r="BV761" t="s">
        <v>3323</v>
      </c>
      <c r="DI761" t="s">
        <v>4859</v>
      </c>
      <c r="HB761" t="s">
        <v>8320</v>
      </c>
    </row>
    <row r="762">
      <c r="BV762" t="s">
        <v>3324</v>
      </c>
      <c r="DI762" t="s">
        <v>4860</v>
      </c>
      <c r="HB762" t="s">
        <v>8321</v>
      </c>
    </row>
    <row r="763">
      <c r="BV763" t="s">
        <v>3325</v>
      </c>
      <c r="DI763" t="s">
        <v>4861</v>
      </c>
      <c r="HB763" t="s">
        <v>8322</v>
      </c>
    </row>
    <row r="764">
      <c r="BV764" t="s">
        <v>3326</v>
      </c>
      <c r="DI764" t="s">
        <v>4862</v>
      </c>
      <c r="HB764" t="s">
        <v>8323</v>
      </c>
    </row>
    <row r="765">
      <c r="BV765" t="s">
        <v>3327</v>
      </c>
      <c r="DI765" t="s">
        <v>4863</v>
      </c>
      <c r="HB765" t="s">
        <v>8324</v>
      </c>
    </row>
    <row r="766">
      <c r="BV766" t="s">
        <v>3328</v>
      </c>
      <c r="DI766" t="s">
        <v>4864</v>
      </c>
      <c r="HB766" t="s">
        <v>8325</v>
      </c>
    </row>
    <row r="767">
      <c r="BV767" t="s">
        <v>3329</v>
      </c>
      <c r="DI767" t="s">
        <v>4865</v>
      </c>
      <c r="HB767" t="s">
        <v>8326</v>
      </c>
    </row>
    <row r="768">
      <c r="BV768" t="s">
        <v>3330</v>
      </c>
      <c r="DI768" t="s">
        <v>4866</v>
      </c>
      <c r="HB768" t="s">
        <v>8327</v>
      </c>
    </row>
    <row r="769">
      <c r="BV769" t="s">
        <v>3331</v>
      </c>
      <c r="DI769" t="s">
        <v>4867</v>
      </c>
      <c r="HB769" t="s">
        <v>8328</v>
      </c>
    </row>
    <row r="770">
      <c r="BV770" t="s">
        <v>3332</v>
      </c>
      <c r="DI770" t="s">
        <v>4868</v>
      </c>
      <c r="HB770" t="s">
        <v>8328</v>
      </c>
    </row>
    <row r="771">
      <c r="BV771" t="s">
        <v>3333</v>
      </c>
      <c r="DI771" t="s">
        <v>4869</v>
      </c>
      <c r="HB771" t="s">
        <v>8329</v>
      </c>
    </row>
    <row r="772">
      <c r="BV772" t="s">
        <v>3334</v>
      </c>
      <c r="DI772" t="s">
        <v>4870</v>
      </c>
      <c r="HB772" t="s">
        <v>8330</v>
      </c>
    </row>
    <row r="773">
      <c r="BV773" t="s">
        <v>3335</v>
      </c>
      <c r="DI773" t="s">
        <v>4871</v>
      </c>
      <c r="HB773" t="s">
        <v>8331</v>
      </c>
    </row>
    <row r="774">
      <c r="BV774" t="s">
        <v>3300</v>
      </c>
      <c r="DI774" t="s">
        <v>4872</v>
      </c>
      <c r="HB774" t="s">
        <v>8332</v>
      </c>
    </row>
    <row r="775">
      <c r="BV775" t="s">
        <v>3336</v>
      </c>
      <c r="DI775" t="s">
        <v>4873</v>
      </c>
      <c r="HB775" t="s">
        <v>8333</v>
      </c>
    </row>
    <row r="776">
      <c r="BV776" t="s">
        <v>3337</v>
      </c>
      <c r="DI776" t="s">
        <v>4874</v>
      </c>
      <c r="HB776" t="s">
        <v>8334</v>
      </c>
    </row>
    <row r="777">
      <c r="BV777" t="s">
        <v>3338</v>
      </c>
      <c r="DI777" t="s">
        <v>4875</v>
      </c>
      <c r="HB777" t="s">
        <v>8335</v>
      </c>
    </row>
    <row r="778">
      <c r="BV778" t="s">
        <v>3339</v>
      </c>
      <c r="DI778" t="s">
        <v>4876</v>
      </c>
      <c r="HB778" t="s">
        <v>8336</v>
      </c>
    </row>
    <row r="779">
      <c r="BV779" t="s">
        <v>3340</v>
      </c>
      <c r="DI779" t="s">
        <v>4877</v>
      </c>
      <c r="HB779" t="s">
        <v>8337</v>
      </c>
    </row>
    <row r="780">
      <c r="BV780" t="s">
        <v>3341</v>
      </c>
      <c r="DI780" t="s">
        <v>4878</v>
      </c>
      <c r="HB780" t="s">
        <v>8338</v>
      </c>
    </row>
    <row r="781">
      <c r="BV781" t="s">
        <v>3342</v>
      </c>
      <c r="DI781" t="s">
        <v>4879</v>
      </c>
      <c r="HB781" t="s">
        <v>8338</v>
      </c>
    </row>
    <row r="782">
      <c r="BV782" t="s">
        <v>3343</v>
      </c>
      <c r="DI782" t="s">
        <v>4880</v>
      </c>
      <c r="HB782" t="s">
        <v>8339</v>
      </c>
    </row>
    <row r="783">
      <c r="BV783" t="s">
        <v>3344</v>
      </c>
      <c r="DI783" t="s">
        <v>4881</v>
      </c>
      <c r="HB783" t="s">
        <v>8340</v>
      </c>
    </row>
    <row r="784">
      <c r="BV784" t="s">
        <v>3345</v>
      </c>
      <c r="DI784" t="s">
        <v>4882</v>
      </c>
      <c r="HB784" t="s">
        <v>8341</v>
      </c>
    </row>
    <row r="785">
      <c r="BV785" t="s">
        <v>3346</v>
      </c>
      <c r="DI785" t="s">
        <v>4883</v>
      </c>
      <c r="HB785" t="s">
        <v>8342</v>
      </c>
    </row>
    <row r="786">
      <c r="BV786" t="s">
        <v>3347</v>
      </c>
      <c r="DI786" t="s">
        <v>4884</v>
      </c>
      <c r="HB786" t="s">
        <v>8343</v>
      </c>
    </row>
    <row r="787">
      <c r="BV787" t="s">
        <v>3348</v>
      </c>
      <c r="DI787" t="s">
        <v>4885</v>
      </c>
      <c r="HB787" t="s">
        <v>8344</v>
      </c>
    </row>
    <row r="788">
      <c r="BV788" t="s">
        <v>3349</v>
      </c>
      <c r="DI788" t="s">
        <v>4886</v>
      </c>
      <c r="HB788" t="s">
        <v>8345</v>
      </c>
    </row>
    <row r="789">
      <c r="BV789" t="s">
        <v>3350</v>
      </c>
      <c r="DI789" t="s">
        <v>4887</v>
      </c>
      <c r="HB789" t="s">
        <v>8346</v>
      </c>
    </row>
    <row r="790">
      <c r="BV790" t="s">
        <v>3351</v>
      </c>
      <c r="DI790" t="s">
        <v>4888</v>
      </c>
      <c r="HB790" t="s">
        <v>8346</v>
      </c>
    </row>
    <row r="791">
      <c r="BV791" t="s">
        <v>3352</v>
      </c>
      <c r="DI791" t="s">
        <v>4889</v>
      </c>
      <c r="HB791" t="s">
        <v>8347</v>
      </c>
    </row>
    <row r="792">
      <c r="BV792" t="s">
        <v>3353</v>
      </c>
      <c r="DI792" t="s">
        <v>4890</v>
      </c>
      <c r="HB792" t="s">
        <v>8348</v>
      </c>
    </row>
    <row r="793">
      <c r="BV793" t="s">
        <v>3354</v>
      </c>
      <c r="DI793" t="s">
        <v>4891</v>
      </c>
      <c r="HB793" t="s">
        <v>8349</v>
      </c>
    </row>
    <row r="794">
      <c r="BV794" t="s">
        <v>3355</v>
      </c>
      <c r="DI794" t="s">
        <v>4892</v>
      </c>
      <c r="HB794" t="s">
        <v>8350</v>
      </c>
    </row>
    <row r="795">
      <c r="BV795" t="s">
        <v>3356</v>
      </c>
      <c r="DI795" t="s">
        <v>4893</v>
      </c>
      <c r="HB795" t="s">
        <v>8351</v>
      </c>
    </row>
    <row r="796">
      <c r="BV796" t="s">
        <v>3357</v>
      </c>
      <c r="DI796" t="s">
        <v>4894</v>
      </c>
      <c r="HB796" t="s">
        <v>8352</v>
      </c>
    </row>
    <row r="797">
      <c r="BV797" t="s">
        <v>3358</v>
      </c>
      <c r="DI797" t="s">
        <v>4895</v>
      </c>
      <c r="HB797" t="s">
        <v>8353</v>
      </c>
    </row>
    <row r="798">
      <c r="BV798" t="s">
        <v>3359</v>
      </c>
      <c r="DI798" t="s">
        <v>4896</v>
      </c>
      <c r="HB798" t="s">
        <v>8354</v>
      </c>
    </row>
    <row r="799">
      <c r="BV799" t="s">
        <v>3360</v>
      </c>
      <c r="DI799" t="s">
        <v>4897</v>
      </c>
      <c r="HB799" t="s">
        <v>8355</v>
      </c>
    </row>
    <row r="800">
      <c r="BV800" t="s">
        <v>3361</v>
      </c>
      <c r="DI800" t="s">
        <v>4898</v>
      </c>
      <c r="HB800" t="s">
        <v>8356</v>
      </c>
    </row>
    <row r="801">
      <c r="BV801" t="s">
        <v>3362</v>
      </c>
      <c r="DI801" t="s">
        <v>4899</v>
      </c>
      <c r="HB801" t="s">
        <v>8357</v>
      </c>
    </row>
    <row r="802">
      <c r="BV802" t="s">
        <v>3363</v>
      </c>
      <c r="DI802" t="s">
        <v>4900</v>
      </c>
      <c r="HB802" t="s">
        <v>8358</v>
      </c>
    </row>
    <row r="803">
      <c r="BV803" t="s">
        <v>3364</v>
      </c>
      <c r="DI803" t="s">
        <v>4901</v>
      </c>
      <c r="HB803" t="s">
        <v>8359</v>
      </c>
    </row>
    <row r="804">
      <c r="BV804" t="s">
        <v>3365</v>
      </c>
      <c r="DI804" t="s">
        <v>4902</v>
      </c>
      <c r="HB804" t="s">
        <v>8360</v>
      </c>
    </row>
    <row r="805">
      <c r="BV805" t="s">
        <v>3366</v>
      </c>
      <c r="DI805" t="s">
        <v>4903</v>
      </c>
      <c r="HB805" t="s">
        <v>8361</v>
      </c>
    </row>
    <row r="806">
      <c r="BV806" t="s">
        <v>3367</v>
      </c>
      <c r="DI806" t="s">
        <v>4904</v>
      </c>
      <c r="HB806" t="s">
        <v>8362</v>
      </c>
    </row>
    <row r="807">
      <c r="BV807" t="s">
        <v>3368</v>
      </c>
      <c r="DI807" t="s">
        <v>4905</v>
      </c>
      <c r="HB807" t="s">
        <v>8363</v>
      </c>
    </row>
    <row r="808">
      <c r="BV808" t="s">
        <v>3369</v>
      </c>
      <c r="DI808" t="s">
        <v>4906</v>
      </c>
      <c r="HB808" t="s">
        <v>8364</v>
      </c>
    </row>
    <row r="809">
      <c r="BV809" t="s">
        <v>3370</v>
      </c>
      <c r="DI809" t="s">
        <v>4907</v>
      </c>
      <c r="HB809" t="s">
        <v>8365</v>
      </c>
    </row>
    <row r="810">
      <c r="BV810" t="s">
        <v>3371</v>
      </c>
      <c r="DI810" t="s">
        <v>4908</v>
      </c>
      <c r="HB810" t="s">
        <v>8366</v>
      </c>
    </row>
    <row r="811">
      <c r="BV811" t="s">
        <v>3372</v>
      </c>
      <c r="DI811" t="s">
        <v>4909</v>
      </c>
      <c r="HB811" t="s">
        <v>8367</v>
      </c>
    </row>
    <row r="812">
      <c r="BV812" t="s">
        <v>3373</v>
      </c>
      <c r="DI812" t="s">
        <v>4910</v>
      </c>
      <c r="HB812" t="s">
        <v>8368</v>
      </c>
    </row>
    <row r="813">
      <c r="BV813" t="s">
        <v>3374</v>
      </c>
      <c r="DI813" t="s">
        <v>4911</v>
      </c>
      <c r="HB813" t="s">
        <v>8369</v>
      </c>
    </row>
    <row r="814">
      <c r="BV814" t="s">
        <v>3375</v>
      </c>
      <c r="DI814" t="s">
        <v>4912</v>
      </c>
      <c r="HB814" t="s">
        <v>8370</v>
      </c>
    </row>
    <row r="815">
      <c r="BV815" t="s">
        <v>3376</v>
      </c>
      <c r="DI815" t="s">
        <v>4913</v>
      </c>
      <c r="HB815" t="s">
        <v>8371</v>
      </c>
    </row>
    <row r="816">
      <c r="BV816" t="s">
        <v>3377</v>
      </c>
      <c r="DI816" t="s">
        <v>4914</v>
      </c>
      <c r="HB816" t="s">
        <v>8372</v>
      </c>
    </row>
    <row r="817">
      <c r="BV817" t="s">
        <v>3378</v>
      </c>
      <c r="DI817" t="s">
        <v>4915</v>
      </c>
      <c r="HB817" t="s">
        <v>8373</v>
      </c>
    </row>
    <row r="818">
      <c r="BV818" t="s">
        <v>3379</v>
      </c>
      <c r="DI818" t="s">
        <v>4916</v>
      </c>
      <c r="HB818" t="s">
        <v>8374</v>
      </c>
    </row>
    <row r="819">
      <c r="BV819" t="s">
        <v>3380</v>
      </c>
      <c r="DI819" t="s">
        <v>4917</v>
      </c>
      <c r="HB819" t="s">
        <v>7633</v>
      </c>
    </row>
    <row r="820">
      <c r="BV820" t="s">
        <v>3381</v>
      </c>
      <c r="DI820" t="s">
        <v>4918</v>
      </c>
      <c r="HB820" t="s">
        <v>8375</v>
      </c>
    </row>
    <row r="821">
      <c r="BV821" t="s">
        <v>3382</v>
      </c>
      <c r="DI821" t="s">
        <v>4919</v>
      </c>
      <c r="HB821" t="s">
        <v>8376</v>
      </c>
    </row>
    <row r="822">
      <c r="BV822" t="s">
        <v>3383</v>
      </c>
      <c r="DI822" t="s">
        <v>4920</v>
      </c>
      <c r="HB822" t="s">
        <v>8377</v>
      </c>
    </row>
    <row r="823">
      <c r="BV823" t="s">
        <v>3384</v>
      </c>
      <c r="DI823" t="s">
        <v>4921</v>
      </c>
      <c r="HB823" t="s">
        <v>8378</v>
      </c>
    </row>
    <row r="824">
      <c r="BV824" t="s">
        <v>3385</v>
      </c>
      <c r="DI824" t="s">
        <v>4922</v>
      </c>
      <c r="HB824" t="s">
        <v>8379</v>
      </c>
    </row>
    <row r="825">
      <c r="BV825" t="s">
        <v>3386</v>
      </c>
      <c r="DI825" t="s">
        <v>4923</v>
      </c>
      <c r="HB825" t="s">
        <v>8380</v>
      </c>
    </row>
    <row r="826">
      <c r="BV826" t="s">
        <v>3387</v>
      </c>
      <c r="DI826" t="s">
        <v>4924</v>
      </c>
      <c r="HB826" t="s">
        <v>8381</v>
      </c>
    </row>
    <row r="827">
      <c r="BV827" t="s">
        <v>3388</v>
      </c>
      <c r="DI827" t="s">
        <v>4925</v>
      </c>
      <c r="HB827" t="s">
        <v>8382</v>
      </c>
    </row>
    <row r="828">
      <c r="BV828" t="s">
        <v>3389</v>
      </c>
      <c r="DI828" t="s">
        <v>4926</v>
      </c>
      <c r="HB828" t="s">
        <v>8383</v>
      </c>
    </row>
    <row r="829">
      <c r="BV829" t="s">
        <v>3390</v>
      </c>
      <c r="DI829" t="s">
        <v>4927</v>
      </c>
      <c r="HB829" t="s">
        <v>8384</v>
      </c>
    </row>
    <row r="830">
      <c r="BV830" t="s">
        <v>3391</v>
      </c>
      <c r="DI830" t="s">
        <v>4928</v>
      </c>
      <c r="HB830" t="s">
        <v>8385</v>
      </c>
    </row>
    <row r="831">
      <c r="BV831" t="s">
        <v>3392</v>
      </c>
      <c r="DI831" t="s">
        <v>4929</v>
      </c>
      <c r="HB831" t="s">
        <v>8386</v>
      </c>
    </row>
    <row r="832">
      <c r="BV832" t="s">
        <v>3393</v>
      </c>
      <c r="DI832" t="s">
        <v>4930</v>
      </c>
      <c r="HB832" t="s">
        <v>8387</v>
      </c>
    </row>
    <row r="833">
      <c r="BV833" t="s">
        <v>3394</v>
      </c>
      <c r="DI833" t="s">
        <v>4931</v>
      </c>
      <c r="HB833" t="s">
        <v>8388</v>
      </c>
    </row>
    <row r="834">
      <c r="BV834" t="s">
        <v>3395</v>
      </c>
      <c r="DI834" t="s">
        <v>4932</v>
      </c>
      <c r="HB834" t="s">
        <v>8389</v>
      </c>
    </row>
    <row r="835">
      <c r="BV835" t="s">
        <v>3396</v>
      </c>
      <c r="DI835" t="s">
        <v>4933</v>
      </c>
      <c r="HB835" t="s">
        <v>8390</v>
      </c>
    </row>
    <row r="836">
      <c r="BV836" t="s">
        <v>3397</v>
      </c>
      <c r="DI836" t="s">
        <v>4934</v>
      </c>
      <c r="HB836" t="s">
        <v>8391</v>
      </c>
    </row>
    <row r="837">
      <c r="BV837" t="s">
        <v>3398</v>
      </c>
      <c r="DI837" t="s">
        <v>4935</v>
      </c>
      <c r="HB837" t="s">
        <v>8392</v>
      </c>
    </row>
    <row r="838">
      <c r="BV838" t="s">
        <v>3399</v>
      </c>
      <c r="DI838" t="s">
        <v>4936</v>
      </c>
      <c r="HB838" t="s">
        <v>8393</v>
      </c>
    </row>
    <row r="839">
      <c r="BV839" t="s">
        <v>3400</v>
      </c>
      <c r="DI839" t="s">
        <v>4937</v>
      </c>
      <c r="HB839" t="s">
        <v>8394</v>
      </c>
    </row>
    <row r="840">
      <c r="BV840" t="s">
        <v>3401</v>
      </c>
      <c r="DI840" t="s">
        <v>4938</v>
      </c>
      <c r="HB840" t="s">
        <v>8395</v>
      </c>
    </row>
    <row r="841">
      <c r="BV841" t="s">
        <v>3402</v>
      </c>
      <c r="DI841" t="s">
        <v>4939</v>
      </c>
      <c r="HB841" t="s">
        <v>8396</v>
      </c>
    </row>
    <row r="842">
      <c r="BV842" t="s">
        <v>3403</v>
      </c>
      <c r="DI842" t="s">
        <v>4940</v>
      </c>
      <c r="HB842" t="s">
        <v>8397</v>
      </c>
    </row>
    <row r="843">
      <c r="BV843" t="s">
        <v>3404</v>
      </c>
      <c r="DI843" t="s">
        <v>4941</v>
      </c>
      <c r="HB843" t="s">
        <v>8398</v>
      </c>
    </row>
    <row r="844">
      <c r="BV844" t="s">
        <v>3405</v>
      </c>
      <c r="DI844" t="s">
        <v>4942</v>
      </c>
      <c r="HB844" t="s">
        <v>8399</v>
      </c>
    </row>
    <row r="845">
      <c r="BV845" t="s">
        <v>3406</v>
      </c>
      <c r="DI845" t="s">
        <v>4943</v>
      </c>
      <c r="HB845" t="s">
        <v>8400</v>
      </c>
    </row>
    <row r="846">
      <c r="BV846" t="s">
        <v>3407</v>
      </c>
      <c r="DI846" t="s">
        <v>4944</v>
      </c>
      <c r="HB846" t="s">
        <v>8401</v>
      </c>
    </row>
    <row r="847">
      <c r="BV847" t="s">
        <v>3408</v>
      </c>
      <c r="DI847" t="s">
        <v>4945</v>
      </c>
      <c r="HB847" t="s">
        <v>8402</v>
      </c>
    </row>
    <row r="848">
      <c r="BV848" t="s">
        <v>3409</v>
      </c>
      <c r="DI848" t="s">
        <v>4946</v>
      </c>
      <c r="HB848" t="s">
        <v>8403</v>
      </c>
    </row>
    <row r="849">
      <c r="BV849" t="s">
        <v>3410</v>
      </c>
      <c r="DI849" t="s">
        <v>4947</v>
      </c>
      <c r="HB849" t="s">
        <v>8404</v>
      </c>
    </row>
    <row r="850">
      <c r="BV850" t="s">
        <v>3411</v>
      </c>
      <c r="DI850" t="s">
        <v>4948</v>
      </c>
    </row>
    <row r="851">
      <c r="BV851" t="s">
        <v>3412</v>
      </c>
      <c r="DI851" t="s">
        <v>4949</v>
      </c>
    </row>
    <row r="852">
      <c r="BV852" t="s">
        <v>3413</v>
      </c>
      <c r="DI852" t="s">
        <v>4950</v>
      </c>
    </row>
    <row r="853">
      <c r="BV853" t="s">
        <v>3414</v>
      </c>
      <c r="DI853" t="s">
        <v>4951</v>
      </c>
    </row>
    <row r="854">
      <c r="BV854" t="s">
        <v>3415</v>
      </c>
      <c r="DI854" t="s">
        <v>4952</v>
      </c>
    </row>
    <row r="855">
      <c r="BV855" t="s">
        <v>3416</v>
      </c>
      <c r="DI855" t="s">
        <v>4953</v>
      </c>
    </row>
    <row r="856">
      <c r="BV856" t="s">
        <v>3417</v>
      </c>
      <c r="DI856" t="s">
        <v>4954</v>
      </c>
    </row>
    <row r="857">
      <c r="BV857" t="s">
        <v>3418</v>
      </c>
      <c r="DI857" t="s">
        <v>4955</v>
      </c>
    </row>
    <row r="858">
      <c r="BV858" t="s">
        <v>3419</v>
      </c>
      <c r="DI858" t="s">
        <v>4956</v>
      </c>
    </row>
    <row r="859">
      <c r="BV859" t="s">
        <v>3420</v>
      </c>
      <c r="DI859" t="s">
        <v>4957</v>
      </c>
    </row>
    <row r="860">
      <c r="BV860" t="s">
        <v>3421</v>
      </c>
      <c r="DI860" t="s">
        <v>4958</v>
      </c>
    </row>
    <row r="861">
      <c r="BV861" t="s">
        <v>3422</v>
      </c>
      <c r="DI861" t="s">
        <v>4959</v>
      </c>
    </row>
    <row r="862">
      <c r="BV862" t="s">
        <v>3423</v>
      </c>
      <c r="DI862" t="s">
        <v>4960</v>
      </c>
    </row>
    <row r="863">
      <c r="BV863" t="s">
        <v>3424</v>
      </c>
      <c r="DI863" t="s">
        <v>4961</v>
      </c>
    </row>
    <row r="864">
      <c r="BV864" t="s">
        <v>3425</v>
      </c>
      <c r="DI864" t="s">
        <v>4962</v>
      </c>
    </row>
    <row r="865">
      <c r="BV865" t="s">
        <v>3426</v>
      </c>
      <c r="DI865" t="s">
        <v>4963</v>
      </c>
    </row>
    <row r="866">
      <c r="BV866" t="s">
        <v>3427</v>
      </c>
      <c r="DI866" t="s">
        <v>4964</v>
      </c>
    </row>
    <row r="867">
      <c r="BV867" t="s">
        <v>3428</v>
      </c>
      <c r="DI867" t="s">
        <v>4965</v>
      </c>
    </row>
    <row r="868">
      <c r="BV868" t="s">
        <v>3429</v>
      </c>
      <c r="DI868" t="s">
        <v>4966</v>
      </c>
    </row>
    <row r="869">
      <c r="BV869" t="s">
        <v>3430</v>
      </c>
      <c r="DI869" t="s">
        <v>4967</v>
      </c>
    </row>
    <row r="870">
      <c r="BV870" t="s">
        <v>3431</v>
      </c>
      <c r="DI870" t="s">
        <v>4968</v>
      </c>
    </row>
    <row r="871">
      <c r="BV871" t="s">
        <v>3432</v>
      </c>
      <c r="DI871" t="s">
        <v>4969</v>
      </c>
    </row>
    <row r="872">
      <c r="BV872" t="s">
        <v>3433</v>
      </c>
      <c r="DI872" t="s">
        <v>4970</v>
      </c>
    </row>
    <row r="873">
      <c r="BV873" t="s">
        <v>3434</v>
      </c>
      <c r="DI873" t="s">
        <v>4971</v>
      </c>
    </row>
    <row r="874">
      <c r="BV874" t="s">
        <v>3435</v>
      </c>
      <c r="DI874" t="s">
        <v>4972</v>
      </c>
    </row>
    <row r="875">
      <c r="DI875" t="s">
        <v>4973</v>
      </c>
    </row>
    <row r="876">
      <c r="DI876" t="s">
        <v>4974</v>
      </c>
    </row>
    <row r="877">
      <c r="DI877" t="s">
        <v>4975</v>
      </c>
    </row>
    <row r="878">
      <c r="DI878" t="s">
        <v>4976</v>
      </c>
    </row>
    <row r="879">
      <c r="DI879" t="s">
        <v>4977</v>
      </c>
    </row>
    <row r="880">
      <c r="DI880" t="s">
        <v>4978</v>
      </c>
    </row>
    <row r="881">
      <c r="DI881" t="s">
        <v>4979</v>
      </c>
    </row>
    <row r="882">
      <c r="DI882" t="s">
        <v>4980</v>
      </c>
    </row>
    <row r="883">
      <c r="DI883" t="s">
        <v>4981</v>
      </c>
    </row>
    <row r="884">
      <c r="DI884" t="s">
        <v>4982</v>
      </c>
    </row>
    <row r="885">
      <c r="DI885" t="s">
        <v>4983</v>
      </c>
    </row>
    <row r="886">
      <c r="DI886" t="s">
        <v>4984</v>
      </c>
    </row>
    <row r="887">
      <c r="DI887" t="s">
        <v>4985</v>
      </c>
    </row>
    <row r="888">
      <c r="DI888" t="s">
        <v>4986</v>
      </c>
    </row>
    <row r="889">
      <c r="DI889" t="s">
        <v>4987</v>
      </c>
    </row>
    <row r="890">
      <c r="DI890" t="s">
        <v>4988</v>
      </c>
    </row>
    <row r="891">
      <c r="DI891" t="s">
        <v>4989</v>
      </c>
    </row>
    <row r="892">
      <c r="DI892" t="s">
        <v>4990</v>
      </c>
    </row>
    <row r="893">
      <c r="DI893" t="s">
        <v>4991</v>
      </c>
    </row>
    <row r="894">
      <c r="DI894" t="s">
        <v>4992</v>
      </c>
    </row>
    <row r="895">
      <c r="DI895" t="s">
        <v>4993</v>
      </c>
    </row>
    <row r="896">
      <c r="DI896" t="s">
        <v>4994</v>
      </c>
    </row>
    <row r="897">
      <c r="DI897" t="s">
        <v>4995</v>
      </c>
    </row>
    <row r="898">
      <c r="DI898" t="s">
        <v>4996</v>
      </c>
    </row>
    <row r="899">
      <c r="DI899" t="s">
        <v>4997</v>
      </c>
    </row>
    <row r="900">
      <c r="DI900" t="s">
        <v>4998</v>
      </c>
    </row>
    <row r="901">
      <c r="DI901" t="s">
        <v>4999</v>
      </c>
    </row>
    <row r="902">
      <c r="DI902" t="s">
        <v>5000</v>
      </c>
    </row>
    <row r="903">
      <c r="DI903" t="s">
        <v>5001</v>
      </c>
    </row>
    <row r="904">
      <c r="DI904" t="s">
        <v>5002</v>
      </c>
    </row>
    <row r="905">
      <c r="DI905" t="s">
        <v>5003</v>
      </c>
    </row>
    <row r="906">
      <c r="DI906" t="s">
        <v>5004</v>
      </c>
    </row>
    <row r="907">
      <c r="DI907" t="s">
        <v>5005</v>
      </c>
    </row>
    <row r="908">
      <c r="DI908" t="s">
        <v>5006</v>
      </c>
    </row>
    <row r="909">
      <c r="DI909" t="s">
        <v>5007</v>
      </c>
    </row>
    <row r="910">
      <c r="DI910" t="s">
        <v>5008</v>
      </c>
    </row>
    <row r="911">
      <c r="DI911" t="s">
        <v>5009</v>
      </c>
    </row>
    <row r="912">
      <c r="DI912" t="s">
        <v>5010</v>
      </c>
    </row>
    <row r="913">
      <c r="DI913" t="s">
        <v>5011</v>
      </c>
    </row>
    <row r="914">
      <c r="DI914" t="s">
        <v>5012</v>
      </c>
    </row>
    <row r="915">
      <c r="DI915" t="s">
        <v>5013</v>
      </c>
    </row>
    <row r="916">
      <c r="DI916" t="s">
        <v>5014</v>
      </c>
    </row>
    <row r="917">
      <c r="DI917" t="s">
        <v>5015</v>
      </c>
    </row>
    <row r="918">
      <c r="DI918" t="s">
        <v>5016</v>
      </c>
    </row>
    <row r="919">
      <c r="DI919" t="s">
        <v>5017</v>
      </c>
    </row>
    <row r="920">
      <c r="DI920" t="s">
        <v>5018</v>
      </c>
    </row>
    <row r="921">
      <c r="DI921" t="s">
        <v>5019</v>
      </c>
    </row>
    <row r="922">
      <c r="DI922" t="s">
        <v>5020</v>
      </c>
    </row>
    <row r="923">
      <c r="DI923" t="s">
        <v>5021</v>
      </c>
    </row>
    <row r="924">
      <c r="DI924" t="s">
        <v>5022</v>
      </c>
    </row>
    <row r="925">
      <c r="DI925" t="s">
        <v>5023</v>
      </c>
    </row>
    <row r="926">
      <c r="DI926" t="s">
        <v>5024</v>
      </c>
    </row>
    <row r="927">
      <c r="DI927" t="s">
        <v>5025</v>
      </c>
    </row>
    <row r="928">
      <c r="DI928" t="s">
        <v>5026</v>
      </c>
    </row>
    <row r="929">
      <c r="DI929" t="s">
        <v>5027</v>
      </c>
    </row>
    <row r="930">
      <c r="DI930" t="s">
        <v>5028</v>
      </c>
    </row>
    <row r="931">
      <c r="DI931" t="s">
        <v>5029</v>
      </c>
    </row>
    <row r="932">
      <c r="DI932" t="s">
        <v>5030</v>
      </c>
    </row>
    <row r="933">
      <c r="DI933" t="s">
        <v>5031</v>
      </c>
    </row>
    <row r="934">
      <c r="DI934" t="s">
        <v>5032</v>
      </c>
    </row>
    <row r="935">
      <c r="DI935" t="s">
        <v>5033</v>
      </c>
    </row>
    <row r="936">
      <c r="DI936" t="s">
        <v>5034</v>
      </c>
    </row>
    <row r="937">
      <c r="DI937" t="s">
        <v>5035</v>
      </c>
    </row>
    <row r="938">
      <c r="DI938" t="s">
        <v>5036</v>
      </c>
    </row>
    <row r="939">
      <c r="DI939" t="s">
        <v>5037</v>
      </c>
    </row>
    <row r="940">
      <c r="DI940" t="s">
        <v>5038</v>
      </c>
    </row>
    <row r="941">
      <c r="DI941" t="s">
        <v>5039</v>
      </c>
    </row>
    <row r="942">
      <c r="DI942" t="s">
        <v>5040</v>
      </c>
    </row>
    <row r="943">
      <c r="DI943" t="s">
        <v>5041</v>
      </c>
    </row>
    <row r="944">
      <c r="DI944" t="s">
        <v>5042</v>
      </c>
    </row>
    <row r="945">
      <c r="DI945" t="s">
        <v>5043</v>
      </c>
    </row>
    <row r="946">
      <c r="DI946" t="s">
        <v>5044</v>
      </c>
    </row>
    <row r="947">
      <c r="DI947" t="s">
        <v>5045</v>
      </c>
    </row>
    <row r="948">
      <c r="DI948" t="s">
        <v>5046</v>
      </c>
    </row>
    <row r="949">
      <c r="DI949" t="s">
        <v>5047</v>
      </c>
    </row>
    <row r="950">
      <c r="DI950" t="s">
        <v>5048</v>
      </c>
    </row>
    <row r="951">
      <c r="DI951" t="s">
        <v>5049</v>
      </c>
    </row>
    <row r="952">
      <c r="DI952" t="s">
        <v>5050</v>
      </c>
    </row>
    <row r="953">
      <c r="DI953" t="s">
        <v>5051</v>
      </c>
    </row>
    <row r="954">
      <c r="DI954" t="s">
        <v>5052</v>
      </c>
    </row>
    <row r="955">
      <c r="DI955" t="s">
        <v>5053</v>
      </c>
    </row>
    <row r="956">
      <c r="DI956" t="s">
        <v>5054</v>
      </c>
    </row>
    <row r="957">
      <c r="DI957" t="s">
        <v>5055</v>
      </c>
    </row>
    <row r="958">
      <c r="DI958" t="s">
        <v>5056</v>
      </c>
    </row>
    <row r="959">
      <c r="DI959" t="s">
        <v>5057</v>
      </c>
    </row>
    <row r="960">
      <c r="DI960" t="s">
        <v>5058</v>
      </c>
    </row>
    <row r="961">
      <c r="DI961" t="s">
        <v>5059</v>
      </c>
    </row>
    <row r="962">
      <c r="DI962" t="s">
        <v>5060</v>
      </c>
    </row>
    <row r="963">
      <c r="DI963" t="s">
        <v>5061</v>
      </c>
    </row>
    <row r="964">
      <c r="DI964" t="s">
        <v>5062</v>
      </c>
    </row>
    <row r="965">
      <c r="DI965" t="s">
        <v>5063</v>
      </c>
    </row>
    <row r="966">
      <c r="DI966" t="s">
        <v>5064</v>
      </c>
    </row>
    <row r="967">
      <c r="DI967" t="s">
        <v>5065</v>
      </c>
    </row>
    <row r="968">
      <c r="DI968" t="s">
        <v>5066</v>
      </c>
    </row>
    <row r="969">
      <c r="DI969" t="s">
        <v>5067</v>
      </c>
    </row>
    <row r="970">
      <c r="DI970" t="s">
        <v>5068</v>
      </c>
    </row>
    <row r="971">
      <c r="DI971" t="s">
        <v>5069</v>
      </c>
    </row>
    <row r="972">
      <c r="DI972" t="s">
        <v>5070</v>
      </c>
    </row>
    <row r="973">
      <c r="DI973" t="s">
        <v>5071</v>
      </c>
    </row>
    <row r="974">
      <c r="DI974" t="s">
        <v>5072</v>
      </c>
    </row>
    <row r="975">
      <c r="DI975" t="s">
        <v>5073</v>
      </c>
    </row>
    <row r="976">
      <c r="DI976" t="s">
        <v>5074</v>
      </c>
    </row>
    <row r="977">
      <c r="DI977" t="s">
        <v>5075</v>
      </c>
    </row>
    <row r="978">
      <c r="DI978" t="s">
        <v>5076</v>
      </c>
    </row>
    <row r="979">
      <c r="DI979" t="s">
        <v>5077</v>
      </c>
    </row>
    <row r="980">
      <c r="DI980" t="s">
        <v>5078</v>
      </c>
    </row>
    <row r="981">
      <c r="DI981" t="s">
        <v>5079</v>
      </c>
    </row>
    <row r="982">
      <c r="DI982" t="s">
        <v>5080</v>
      </c>
    </row>
    <row r="983">
      <c r="DI983" t="s">
        <v>5081</v>
      </c>
    </row>
    <row r="984">
      <c r="DI984" t="s">
        <v>5082</v>
      </c>
    </row>
    <row r="985">
      <c r="DI985" t="s">
        <v>5083</v>
      </c>
    </row>
    <row r="986">
      <c r="DI986" t="s">
        <v>5084</v>
      </c>
    </row>
    <row r="987">
      <c r="DI987" t="s">
        <v>5085</v>
      </c>
    </row>
    <row r="988">
      <c r="DI988" t="s">
        <v>5086</v>
      </c>
    </row>
    <row r="989">
      <c r="DI989" t="s">
        <v>5087</v>
      </c>
    </row>
    <row r="990">
      <c r="DI990" t="s">
        <v>5088</v>
      </c>
    </row>
    <row r="991">
      <c r="DI991" t="s">
        <v>5089</v>
      </c>
    </row>
    <row r="992">
      <c r="DI992" t="s">
        <v>5090</v>
      </c>
    </row>
    <row r="993">
      <c r="DI993" t="s">
        <v>5091</v>
      </c>
    </row>
    <row r="994">
      <c r="DI994" t="s">
        <v>5092</v>
      </c>
    </row>
    <row r="995">
      <c r="DI995" t="s">
        <v>5093</v>
      </c>
    </row>
    <row r="996">
      <c r="DI996" t="s">
        <v>5094</v>
      </c>
    </row>
    <row r="997">
      <c r="DI997" t="s">
        <v>5095</v>
      </c>
    </row>
    <row r="998">
      <c r="DI998" t="s">
        <v>5096</v>
      </c>
    </row>
    <row r="999">
      <c r="DI999" t="s">
        <v>5097</v>
      </c>
    </row>
    <row r="1000">
      <c r="DI1000" t="s">
        <v>5098</v>
      </c>
    </row>
    <row r="1001">
      <c r="DI1001" t="s">
        <v>5099</v>
      </c>
    </row>
    <row r="1002">
      <c r="DI1002" t="s">
        <v>5100</v>
      </c>
    </row>
    <row r="1003">
      <c r="DI1003" t="s">
        <v>5101</v>
      </c>
    </row>
    <row r="1004">
      <c r="DI1004" t="s">
        <v>5102</v>
      </c>
    </row>
    <row r="1005">
      <c r="DI1005" t="s">
        <v>5103</v>
      </c>
    </row>
    <row r="1006">
      <c r="DI1006" t="s">
        <v>5104</v>
      </c>
    </row>
    <row r="1007">
      <c r="DI1007" t="s">
        <v>5105</v>
      </c>
    </row>
    <row r="1008">
      <c r="DI1008" t="s">
        <v>5106</v>
      </c>
    </row>
    <row r="1009">
      <c r="DI1009" t="s">
        <v>5107</v>
      </c>
    </row>
    <row r="1010">
      <c r="DI1010" t="s">
        <v>5108</v>
      </c>
    </row>
    <row r="1011">
      <c r="DI1011" t="s">
        <v>5109</v>
      </c>
    </row>
    <row r="1012">
      <c r="DI1012" t="s">
        <v>5110</v>
      </c>
    </row>
    <row r="1013">
      <c r="DI1013" t="s">
        <v>5111</v>
      </c>
    </row>
    <row r="1014">
      <c r="DI1014" t="s">
        <v>5112</v>
      </c>
    </row>
    <row r="1015">
      <c r="DI1015" t="s">
        <v>5113</v>
      </c>
    </row>
    <row r="1016">
      <c r="DI1016" t="s">
        <v>5114</v>
      </c>
    </row>
    <row r="1017">
      <c r="DI1017" t="s">
        <v>5115</v>
      </c>
    </row>
    <row r="1018">
      <c r="DI1018" t="s">
        <v>5116</v>
      </c>
    </row>
    <row r="1019">
      <c r="DI1019" t="s">
        <v>5117</v>
      </c>
    </row>
    <row r="1020">
      <c r="DI1020" t="s">
        <v>5118</v>
      </c>
    </row>
    <row r="1021">
      <c r="DI1021" t="s">
        <v>5119</v>
      </c>
    </row>
    <row r="1022">
      <c r="DI1022" t="s">
        <v>5120</v>
      </c>
    </row>
    <row r="1023">
      <c r="DI1023" t="s">
        <v>5121</v>
      </c>
    </row>
    <row r="1024">
      <c r="DI1024" t="s">
        <v>5122</v>
      </c>
    </row>
    <row r="1025">
      <c r="DI1025" t="s">
        <v>5123</v>
      </c>
    </row>
    <row r="1026">
      <c r="DI1026" t="s">
        <v>5124</v>
      </c>
    </row>
    <row r="1027">
      <c r="DI1027" t="s">
        <v>5125</v>
      </c>
    </row>
    <row r="1028">
      <c r="DI1028" t="s">
        <v>5126</v>
      </c>
    </row>
    <row r="1029">
      <c r="DI1029" t="s">
        <v>5127</v>
      </c>
    </row>
    <row r="1030">
      <c r="DI1030" t="s">
        <v>5128</v>
      </c>
    </row>
    <row r="1031">
      <c r="DI1031" t="s">
        <v>5129</v>
      </c>
    </row>
    <row r="1032">
      <c r="DI1032" t="s">
        <v>5130</v>
      </c>
    </row>
    <row r="1033">
      <c r="DI1033" t="s">
        <v>5131</v>
      </c>
    </row>
    <row r="1034">
      <c r="DI1034" t="s">
        <v>5132</v>
      </c>
    </row>
    <row r="1035">
      <c r="DI1035" t="s">
        <v>5133</v>
      </c>
    </row>
    <row r="1036">
      <c r="DI1036" t="s">
        <v>5134</v>
      </c>
    </row>
    <row r="1037">
      <c r="DI1037" t="s">
        <v>5135</v>
      </c>
    </row>
    <row r="1038">
      <c r="DI1038" t="s">
        <v>5136</v>
      </c>
    </row>
    <row r="1039">
      <c r="DI1039" t="s">
        <v>5137</v>
      </c>
    </row>
    <row r="1040">
      <c r="DI1040" t="s">
        <v>5138</v>
      </c>
    </row>
    <row r="1041">
      <c r="DI1041" t="s">
        <v>5139</v>
      </c>
    </row>
    <row r="1042">
      <c r="DI1042" t="s">
        <v>5140</v>
      </c>
    </row>
    <row r="1043">
      <c r="DI1043" t="s">
        <v>5141</v>
      </c>
    </row>
    <row r="1044">
      <c r="DI1044" t="s">
        <v>5142</v>
      </c>
    </row>
    <row r="1045">
      <c r="DI1045" t="s">
        <v>5143</v>
      </c>
    </row>
    <row r="1046">
      <c r="DI1046" t="s">
        <v>5144</v>
      </c>
    </row>
    <row r="1047">
      <c r="DI1047" t="s">
        <v>5145</v>
      </c>
    </row>
    <row r="1048">
      <c r="DI1048" t="s">
        <v>5146</v>
      </c>
    </row>
    <row r="1049">
      <c r="DI1049" t="s">
        <v>5147</v>
      </c>
    </row>
    <row r="1050">
      <c r="DI1050" t="s">
        <v>5148</v>
      </c>
    </row>
    <row r="1051">
      <c r="DI1051" t="s">
        <v>5149</v>
      </c>
    </row>
    <row r="1052">
      <c r="DI1052" t="s">
        <v>5150</v>
      </c>
    </row>
    <row r="1053">
      <c r="DI1053" t="s">
        <v>5151</v>
      </c>
    </row>
    <row r="1054">
      <c r="DI1054" t="s">
        <v>5152</v>
      </c>
    </row>
    <row r="1055">
      <c r="DI1055" t="s">
        <v>5153</v>
      </c>
    </row>
    <row r="1056">
      <c r="DI1056" t="s">
        <v>5154</v>
      </c>
    </row>
    <row r="1057">
      <c r="DI1057" t="s">
        <v>5155</v>
      </c>
    </row>
    <row r="1058">
      <c r="DI1058" t="s">
        <v>5156</v>
      </c>
    </row>
    <row r="1059">
      <c r="DI1059" t="s">
        <v>5157</v>
      </c>
    </row>
    <row r="1060">
      <c r="DI1060" t="s">
        <v>5158</v>
      </c>
    </row>
    <row r="1061">
      <c r="DI1061" t="s">
        <v>5159</v>
      </c>
    </row>
    <row r="1062">
      <c r="DI1062" t="s">
        <v>5160</v>
      </c>
    </row>
    <row r="1063">
      <c r="DI1063" t="s">
        <v>5161</v>
      </c>
    </row>
    <row r="1064">
      <c r="DI1064" t="s">
        <v>5162</v>
      </c>
    </row>
    <row r="1065">
      <c r="DI1065" t="s">
        <v>5163</v>
      </c>
    </row>
    <row r="1066">
      <c r="DI1066" t="s">
        <v>5164</v>
      </c>
    </row>
    <row r="1067">
      <c r="DI1067" t="s">
        <v>5165</v>
      </c>
    </row>
    <row r="1068">
      <c r="DI1068" t="s">
        <v>5166</v>
      </c>
    </row>
    <row r="1069">
      <c r="DI1069" t="s">
        <v>5167</v>
      </c>
    </row>
    <row r="1070">
      <c r="DI1070" t="s">
        <v>5168</v>
      </c>
    </row>
    <row r="1071">
      <c r="DI1071" t="s">
        <v>5169</v>
      </c>
    </row>
    <row r="1072">
      <c r="DI1072" t="s">
        <v>5170</v>
      </c>
    </row>
    <row r="1073">
      <c r="DI1073" t="s">
        <v>5171</v>
      </c>
    </row>
    <row r="1074">
      <c r="DI1074" t="s">
        <v>5172</v>
      </c>
    </row>
    <row r="1075">
      <c r="DI1075" t="s">
        <v>5173</v>
      </c>
    </row>
    <row r="1076">
      <c r="DI1076" t="s">
        <v>5174</v>
      </c>
    </row>
    <row r="1077">
      <c r="DI1077" t="s">
        <v>5175</v>
      </c>
    </row>
    <row r="1078">
      <c r="DI1078" t="s">
        <v>5176</v>
      </c>
    </row>
    <row r="1079">
      <c r="DI1079" t="s">
        <v>5177</v>
      </c>
    </row>
    <row r="1080">
      <c r="DI1080" t="s">
        <v>5178</v>
      </c>
    </row>
    <row r="1081">
      <c r="DI1081" t="s">
        <v>5179</v>
      </c>
    </row>
    <row r="1082">
      <c r="DI1082" t="s">
        <v>5180</v>
      </c>
    </row>
    <row r="1083">
      <c r="DI1083" t="s">
        <v>5181</v>
      </c>
    </row>
    <row r="1084">
      <c r="DI1084" t="s">
        <v>5182</v>
      </c>
    </row>
    <row r="1085">
      <c r="DI1085" t="s">
        <v>5183</v>
      </c>
    </row>
    <row r="1086">
      <c r="DI1086" t="s">
        <v>5184</v>
      </c>
    </row>
    <row r="1087">
      <c r="DI1087" t="s">
        <v>5185</v>
      </c>
    </row>
    <row r="1088">
      <c r="DI1088" t="s">
        <v>5186</v>
      </c>
    </row>
    <row r="1089">
      <c r="DI1089" t="s">
        <v>5187</v>
      </c>
    </row>
    <row r="1090">
      <c r="DI1090" t="s">
        <v>5188</v>
      </c>
    </row>
    <row r="1091">
      <c r="DI1091" t="s">
        <v>5189</v>
      </c>
    </row>
    <row r="1092">
      <c r="DI1092" t="s">
        <v>5190</v>
      </c>
    </row>
    <row r="1093">
      <c r="DI1093" t="s">
        <v>5191</v>
      </c>
    </row>
    <row r="1094">
      <c r="DI1094" t="s">
        <v>5192</v>
      </c>
    </row>
    <row r="1095">
      <c r="DI1095" t="s">
        <v>5193</v>
      </c>
    </row>
    <row r="1096">
      <c r="DI1096" t="s">
        <v>5194</v>
      </c>
    </row>
    <row r="1097">
      <c r="DI1097" t="s">
        <v>5195</v>
      </c>
    </row>
    <row r="1098">
      <c r="DI1098" t="s">
        <v>5196</v>
      </c>
    </row>
    <row r="1099">
      <c r="DI1099" t="s">
        <v>5197</v>
      </c>
    </row>
    <row r="1100">
      <c r="DI1100" t="s">
        <v>5198</v>
      </c>
    </row>
    <row r="1101">
      <c r="DI1101" t="s">
        <v>5199</v>
      </c>
    </row>
    <row r="1102">
      <c r="DI1102" t="s">
        <v>5200</v>
      </c>
    </row>
    <row r="1103">
      <c r="DI1103" t="s">
        <v>5201</v>
      </c>
    </row>
    <row r="1104">
      <c r="DI1104" t="s">
        <v>5202</v>
      </c>
    </row>
    <row r="1105">
      <c r="DI1105" t="s">
        <v>5203</v>
      </c>
    </row>
    <row r="1106">
      <c r="DI1106" t="s">
        <v>5204</v>
      </c>
    </row>
    <row r="1107">
      <c r="DI1107" t="s">
        <v>5205</v>
      </c>
    </row>
    <row r="1108">
      <c r="DI1108" t="s">
        <v>5206</v>
      </c>
    </row>
    <row r="1109">
      <c r="DI1109" t="s">
        <v>5207</v>
      </c>
    </row>
    <row r="1110">
      <c r="DI1110" t="s">
        <v>5208</v>
      </c>
    </row>
    <row r="1111">
      <c r="DI1111" t="s">
        <v>5209</v>
      </c>
    </row>
    <row r="1112">
      <c r="DI1112" t="s">
        <v>5210</v>
      </c>
    </row>
    <row r="1113">
      <c r="DI1113" t="s">
        <v>5211</v>
      </c>
    </row>
    <row r="1114">
      <c r="DI1114" t="s">
        <v>5212</v>
      </c>
    </row>
    <row r="1115">
      <c r="DI1115" t="s">
        <v>5213</v>
      </c>
    </row>
    <row r="1116">
      <c r="DI1116" t="s">
        <v>5214</v>
      </c>
    </row>
    <row r="1117">
      <c r="DI1117" t="s">
        <v>5215</v>
      </c>
    </row>
    <row r="1118">
      <c r="DI1118" t="s">
        <v>5216</v>
      </c>
    </row>
    <row r="1119">
      <c r="DI1119" t="s">
        <v>5217</v>
      </c>
    </row>
    <row r="1120">
      <c r="DI1120" t="s">
        <v>5218</v>
      </c>
    </row>
    <row r="1121">
      <c r="DI1121" t="s">
        <v>5219</v>
      </c>
    </row>
    <row r="1122">
      <c r="DI1122" t="s">
        <v>5220</v>
      </c>
    </row>
    <row r="1123">
      <c r="DI1123" t="s">
        <v>5221</v>
      </c>
    </row>
    <row r="1124">
      <c r="DI1124" t="s">
        <v>5222</v>
      </c>
    </row>
    <row r="1125">
      <c r="DI1125" t="s">
        <v>5223</v>
      </c>
    </row>
    <row r="1126">
      <c r="DI1126" t="s">
        <v>5224</v>
      </c>
    </row>
    <row r="1127">
      <c r="DI1127" t="s">
        <v>5225</v>
      </c>
    </row>
    <row r="1128">
      <c r="DI1128" t="s">
        <v>5226</v>
      </c>
    </row>
    <row r="1129">
      <c r="DI1129" t="s">
        <v>5227</v>
      </c>
    </row>
    <row r="1130">
      <c r="DI1130" t="s">
        <v>5228</v>
      </c>
    </row>
    <row r="1131">
      <c r="DI1131" t="s">
        <v>5229</v>
      </c>
    </row>
    <row r="1132">
      <c r="DI1132" t="s">
        <v>5230</v>
      </c>
    </row>
    <row r="1133">
      <c r="DI1133" t="s">
        <v>5231</v>
      </c>
    </row>
    <row r="1134">
      <c r="DI1134" t="s">
        <v>5232</v>
      </c>
    </row>
    <row r="1135">
      <c r="DI1135" t="s">
        <v>5233</v>
      </c>
    </row>
    <row r="1136">
      <c r="DI1136" t="s">
        <v>5234</v>
      </c>
    </row>
    <row r="1137">
      <c r="DI1137" t="s">
        <v>5235</v>
      </c>
    </row>
    <row r="1138">
      <c r="DI1138" t="s">
        <v>5236</v>
      </c>
    </row>
    <row r="1139">
      <c r="DI1139" t="s">
        <v>5237</v>
      </c>
    </row>
    <row r="1140">
      <c r="DI1140" t="s">
        <v>5238</v>
      </c>
    </row>
    <row r="1141">
      <c r="DI1141" t="s">
        <v>5239</v>
      </c>
    </row>
    <row r="1142">
      <c r="DI1142" t="s">
        <v>5240</v>
      </c>
    </row>
    <row r="1143">
      <c r="DI1143" t="s">
        <v>5241</v>
      </c>
    </row>
    <row r="1144">
      <c r="DI1144" t="s">
        <v>5242</v>
      </c>
    </row>
    <row r="1145">
      <c r="DI1145" t="s">
        <v>5243</v>
      </c>
    </row>
    <row r="1146">
      <c r="DI1146" t="s">
        <v>5244</v>
      </c>
    </row>
    <row r="1147">
      <c r="DI1147" t="s">
        <v>5245</v>
      </c>
    </row>
    <row r="1148">
      <c r="DI1148" t="s">
        <v>5246</v>
      </c>
    </row>
    <row r="1149">
      <c r="DI1149" t="s">
        <v>5247</v>
      </c>
    </row>
    <row r="1150">
      <c r="DI1150" t="s">
        <v>5248</v>
      </c>
    </row>
    <row r="1151">
      <c r="DI1151" t="s">
        <v>5249</v>
      </c>
    </row>
    <row r="1152">
      <c r="DI1152" t="s">
        <v>5250</v>
      </c>
    </row>
    <row r="1153">
      <c r="DI1153" t="s">
        <v>5251</v>
      </c>
    </row>
    <row r="1154">
      <c r="DI1154" t="s">
        <v>5252</v>
      </c>
    </row>
    <row r="1155">
      <c r="DI1155" t="s">
        <v>5253</v>
      </c>
    </row>
    <row r="1156">
      <c r="DI1156" t="s">
        <v>5254</v>
      </c>
    </row>
    <row r="1157">
      <c r="DI1157" t="s">
        <v>5255</v>
      </c>
    </row>
    <row r="1158">
      <c r="DI1158" t="s">
        <v>5256</v>
      </c>
    </row>
    <row r="1159">
      <c r="DI1159" t="s">
        <v>5257</v>
      </c>
    </row>
    <row r="1160">
      <c r="DI1160" t="s">
        <v>5258</v>
      </c>
    </row>
    <row r="1161">
      <c r="DI1161" t="s">
        <v>5259</v>
      </c>
    </row>
    <row r="1162">
      <c r="DI1162" t="s">
        <v>5260</v>
      </c>
    </row>
    <row r="1163">
      <c r="DI1163" t="s">
        <v>5261</v>
      </c>
    </row>
    <row r="1164">
      <c r="DI1164" t="s">
        <v>5262</v>
      </c>
    </row>
    <row r="1165">
      <c r="DI1165" t="s">
        <v>5263</v>
      </c>
    </row>
    <row r="1166">
      <c r="DI1166" t="s">
        <v>5264</v>
      </c>
    </row>
    <row r="1167">
      <c r="DI1167" t="s">
        <v>5265</v>
      </c>
    </row>
    <row r="1168">
      <c r="DI1168" t="s">
        <v>5266</v>
      </c>
    </row>
    <row r="1169">
      <c r="DI1169" t="s">
        <v>5267</v>
      </c>
    </row>
    <row r="1170">
      <c r="DI1170" t="s">
        <v>5268</v>
      </c>
    </row>
    <row r="1171">
      <c r="DI1171" t="s">
        <v>5269</v>
      </c>
    </row>
    <row r="1172">
      <c r="DI1172" t="s">
        <v>5270</v>
      </c>
    </row>
    <row r="1173">
      <c r="DI1173" t="s">
        <v>5271</v>
      </c>
    </row>
    <row r="1174">
      <c r="DI1174" t="s">
        <v>5272</v>
      </c>
    </row>
    <row r="1175">
      <c r="DI1175" t="s">
        <v>5273</v>
      </c>
    </row>
    <row r="1176">
      <c r="DI1176" t="s">
        <v>5274</v>
      </c>
    </row>
    <row r="1177">
      <c r="DI1177" t="s">
        <v>5275</v>
      </c>
    </row>
    <row r="1178">
      <c r="DI1178" t="s">
        <v>5276</v>
      </c>
    </row>
    <row r="1179">
      <c r="DI1179" t="s">
        <v>5277</v>
      </c>
    </row>
    <row r="1180">
      <c r="DI1180" t="s">
        <v>5278</v>
      </c>
    </row>
    <row r="1181">
      <c r="DI1181" t="s">
        <v>5279</v>
      </c>
    </row>
    <row r="1182">
      <c r="DI1182" t="s">
        <v>5280</v>
      </c>
    </row>
    <row r="1183">
      <c r="DI1183" t="s">
        <v>5281</v>
      </c>
    </row>
    <row r="1184">
      <c r="DI1184" t="s">
        <v>5282</v>
      </c>
    </row>
    <row r="1185">
      <c r="DI1185" t="s">
        <v>5283</v>
      </c>
    </row>
    <row r="1186">
      <c r="DI1186" t="s">
        <v>5284</v>
      </c>
    </row>
    <row r="1187">
      <c r="DI1187" t="s">
        <v>5285</v>
      </c>
    </row>
    <row r="1188">
      <c r="DI1188" t="s">
        <v>5286</v>
      </c>
    </row>
    <row r="1189">
      <c r="DI1189" t="s">
        <v>5287</v>
      </c>
    </row>
    <row r="1190">
      <c r="DI1190" t="s">
        <v>5288</v>
      </c>
    </row>
    <row r="1191">
      <c r="DI1191" t="s">
        <v>5289</v>
      </c>
    </row>
    <row r="1192">
      <c r="DI1192" t="s">
        <v>5290</v>
      </c>
    </row>
    <row r="1193">
      <c r="DI1193" t="s">
        <v>5291</v>
      </c>
    </row>
    <row r="1194">
      <c r="DI1194" t="s">
        <v>5292</v>
      </c>
    </row>
    <row r="1195">
      <c r="DI1195" t="s">
        <v>5293</v>
      </c>
    </row>
    <row r="1196">
      <c r="DI1196" t="s">
        <v>5294</v>
      </c>
    </row>
    <row r="1197">
      <c r="DI1197" t="s">
        <v>5295</v>
      </c>
    </row>
    <row r="1198">
      <c r="DI1198" t="s">
        <v>5296</v>
      </c>
    </row>
    <row r="1199">
      <c r="DI1199" t="s">
        <v>5297</v>
      </c>
    </row>
    <row r="1200">
      <c r="DI1200" t="s">
        <v>5298</v>
      </c>
    </row>
    <row r="1201">
      <c r="DI1201" t="s">
        <v>5299</v>
      </c>
    </row>
    <row r="1202">
      <c r="DI1202" t="s">
        <v>5300</v>
      </c>
    </row>
    <row r="1203">
      <c r="DI1203" t="s">
        <v>5301</v>
      </c>
    </row>
    <row r="1204">
      <c r="DI1204" t="s">
        <v>5302</v>
      </c>
    </row>
    <row r="1205">
      <c r="DI1205" t="s">
        <v>5303</v>
      </c>
    </row>
    <row r="1206">
      <c r="DI1206" t="s">
        <v>5304</v>
      </c>
    </row>
    <row r="1207">
      <c r="DI1207" t="s">
        <v>5305</v>
      </c>
    </row>
    <row r="1208">
      <c r="DI1208" t="s">
        <v>5306</v>
      </c>
    </row>
    <row r="1209">
      <c r="DI1209" t="s">
        <v>5307</v>
      </c>
    </row>
    <row r="1210">
      <c r="DI1210" t="s">
        <v>5308</v>
      </c>
    </row>
    <row r="1211">
      <c r="DI1211" t="s">
        <v>5309</v>
      </c>
    </row>
    <row r="1212">
      <c r="DI1212" t="s">
        <v>5310</v>
      </c>
    </row>
    <row r="1213">
      <c r="DI1213" t="s">
        <v>5311</v>
      </c>
    </row>
    <row r="1214">
      <c r="DI1214" t="s">
        <v>5312</v>
      </c>
    </row>
    <row r="1215">
      <c r="DI1215" t="s">
        <v>5313</v>
      </c>
    </row>
    <row r="1216">
      <c r="DI1216" t="s">
        <v>5314</v>
      </c>
    </row>
    <row r="1217">
      <c r="DI1217" t="s">
        <v>5315</v>
      </c>
    </row>
    <row r="1218">
      <c r="DI1218" t="s">
        <v>5316</v>
      </c>
    </row>
    <row r="1219">
      <c r="DI1219" t="s">
        <v>5317</v>
      </c>
    </row>
    <row r="1220">
      <c r="DI1220" t="s">
        <v>5318</v>
      </c>
    </row>
    <row r="1221">
      <c r="DI1221" t="s">
        <v>5319</v>
      </c>
    </row>
    <row r="1222">
      <c r="DI1222" t="s">
        <v>5320</v>
      </c>
    </row>
    <row r="1223">
      <c r="DI1223" t="s">
        <v>5321</v>
      </c>
    </row>
    <row r="1224">
      <c r="DI1224" t="s">
        <v>5322</v>
      </c>
    </row>
    <row r="1225">
      <c r="DI1225" t="s">
        <v>5323</v>
      </c>
    </row>
    <row r="1226">
      <c r="DI1226" t="s">
        <v>5324</v>
      </c>
    </row>
    <row r="1227">
      <c r="DI1227" t="s">
        <v>5325</v>
      </c>
    </row>
    <row r="1228">
      <c r="DI1228" t="s">
        <v>5326</v>
      </c>
    </row>
    <row r="1229">
      <c r="DI1229" t="s">
        <v>5327</v>
      </c>
    </row>
    <row r="1230">
      <c r="DI1230" t="s">
        <v>5328</v>
      </c>
    </row>
    <row r="1231">
      <c r="DI1231" t="s">
        <v>5329</v>
      </c>
    </row>
  </sheetData>
  <pageMargins bottom="0.75" footer="0.3" header="0.3" left="0.7" right="0.7" top="0.75"/>
</worksheet>
</file>

<file path=xl/worksheets/sheet5.xml><?xml version="1.0" encoding="utf-8"?>
<worksheet xmlns="http://schemas.openxmlformats.org/spreadsheetml/2006/main">
  <dimension ref="A1:AQ252"/>
  <sheetViews>
    <sheetView workbookViewId="0"/>
  </sheetViews>
  <sheetFormatPr defaultRowHeight="15.0"/>
  <sheetData>
    <row r="1">
      <c r="A1" t="s">
        <v>946</v>
      </c>
      <c r="B1" t="s">
        <v>70</v>
      </c>
      <c r="C1" t="s">
        <v>324</v>
      </c>
      <c r="D1" t="s">
        <v>344</v>
      </c>
      <c r="E1" t="s">
        <v>947</v>
      </c>
      <c r="F1" t="s">
        <v>6154</v>
      </c>
      <c r="G1" t="s">
        <v>947</v>
      </c>
      <c r="H1" t="s">
        <v>6154</v>
      </c>
      <c r="I1" t="s">
        <v>33</v>
      </c>
      <c r="J1" t="s">
        <v>6840</v>
      </c>
      <c r="K1" t="s">
        <v>6938</v>
      </c>
      <c r="L1" t="s">
        <v>6952</v>
      </c>
      <c r="M1" t="s">
        <v>7060</v>
      </c>
      <c r="N1" t="s">
        <v>7101</v>
      </c>
      <c r="O1" t="s">
        <v>9413</v>
      </c>
      <c r="P1" t="s">
        <v>7147</v>
      </c>
      <c r="Q1" t="s">
        <v>7478</v>
      </c>
      <c r="R1" t="s">
        <v>946</v>
      </c>
      <c r="S1" t="s">
        <v>946</v>
      </c>
      <c r="T1" t="s">
        <v>946</v>
      </c>
      <c r="U1" t="s">
        <v>946</v>
      </c>
      <c r="V1" t="s">
        <v>946</v>
      </c>
      <c r="W1" t="s">
        <v>6988</v>
      </c>
      <c r="X1" t="s">
        <v>946</v>
      </c>
      <c r="Y1" t="s">
        <v>3724</v>
      </c>
      <c r="Z1" t="s">
        <v>946</v>
      </c>
      <c r="AA1" t="s">
        <v>946</v>
      </c>
      <c r="AB1" t="s">
        <v>946</v>
      </c>
      <c r="AC1" t="s">
        <v>899</v>
      </c>
      <c r="AD1" t="s">
        <v>7446</v>
      </c>
      <c r="AE1" t="s">
        <v>947</v>
      </c>
      <c r="AF1" t="s">
        <v>6840</v>
      </c>
      <c r="AG1" t="s">
        <v>7242</v>
      </c>
      <c r="AH1" t="s">
        <v>946</v>
      </c>
      <c r="AI1" t="s">
        <v>862</v>
      </c>
      <c r="AJ1" t="s">
        <v>852</v>
      </c>
      <c r="AK1" t="s">
        <v>7369</v>
      </c>
      <c r="AL1" t="s">
        <v>7384</v>
      </c>
      <c r="AM1" t="s">
        <v>7389</v>
      </c>
      <c r="AN1" t="s">
        <v>7426</v>
      </c>
      <c r="AO1" t="s">
        <v>7451</v>
      </c>
      <c r="AP1" t="s">
        <v>862</v>
      </c>
      <c r="AQ1" t="s">
        <v>7465</v>
      </c>
    </row>
    <row r="2">
      <c r="A2" t="s">
        <v>947</v>
      </c>
      <c r="B2" t="s">
        <v>71</v>
      </c>
      <c r="C2" t="s">
        <v>325</v>
      </c>
      <c r="D2" t="s">
        <v>345</v>
      </c>
      <c r="E2" t="s">
        <v>975</v>
      </c>
      <c r="F2" t="s">
        <v>9356</v>
      </c>
      <c r="G2" t="s">
        <v>975</v>
      </c>
      <c r="H2" t="s">
        <v>9356</v>
      </c>
      <c r="I2" t="s">
        <v>34</v>
      </c>
      <c r="J2" t="s">
        <v>6841</v>
      </c>
      <c r="K2" t="s">
        <v>6939</v>
      </c>
      <c r="L2" t="s">
        <v>6953</v>
      </c>
      <c r="M2" t="s">
        <v>7061</v>
      </c>
      <c r="N2" t="s">
        <v>7102</v>
      </c>
      <c r="O2" t="s">
        <v>9414</v>
      </c>
      <c r="P2" t="s">
        <v>7148</v>
      </c>
      <c r="Q2" t="s">
        <v>7479</v>
      </c>
      <c r="R2" t="s">
        <v>947</v>
      </c>
      <c r="S2" t="s">
        <v>947</v>
      </c>
      <c r="T2" t="s">
        <v>947</v>
      </c>
      <c r="U2" t="s">
        <v>947</v>
      </c>
      <c r="V2" t="s">
        <v>947</v>
      </c>
      <c r="W2" t="s">
        <v>6989</v>
      </c>
      <c r="X2" t="s">
        <v>947</v>
      </c>
      <c r="Y2" t="s">
        <v>863</v>
      </c>
      <c r="Z2" t="s">
        <v>947</v>
      </c>
      <c r="AA2" t="s">
        <v>947</v>
      </c>
      <c r="AB2" t="s">
        <v>947</v>
      </c>
      <c r="AC2" t="s">
        <v>1002</v>
      </c>
      <c r="AD2" t="s">
        <v>7447</v>
      </c>
      <c r="AE2" t="s">
        <v>975</v>
      </c>
      <c r="AF2" t="s">
        <v>6841</v>
      </c>
      <c r="AG2" t="s">
        <v>7243</v>
      </c>
      <c r="AH2" t="s">
        <v>947</v>
      </c>
      <c r="AI2" t="s">
        <v>863</v>
      </c>
      <c r="AJ2" t="s">
        <v>853</v>
      </c>
      <c r="AK2" t="s">
        <v>7370</v>
      </c>
      <c r="AL2" t="s">
        <v>7385</v>
      </c>
      <c r="AM2" t="s">
        <v>3724</v>
      </c>
      <c r="AN2" t="s">
        <v>7427</v>
      </c>
      <c r="AO2" t="s">
        <v>7452</v>
      </c>
      <c r="AP2" t="s">
        <v>863</v>
      </c>
      <c r="AQ2" t="s">
        <v>7466</v>
      </c>
    </row>
    <row r="3">
      <c r="B3" t="s">
        <v>72</v>
      </c>
      <c r="C3" t="s">
        <v>326</v>
      </c>
      <c r="D3" t="s">
        <v>346</v>
      </c>
      <c r="E3" t="s">
        <v>976</v>
      </c>
      <c r="F3" t="s">
        <v>6858</v>
      </c>
      <c r="G3" t="s">
        <v>976</v>
      </c>
      <c r="H3" t="s">
        <v>6858</v>
      </c>
      <c r="I3" t="s">
        <v>35</v>
      </c>
      <c r="J3" t="s">
        <v>6154</v>
      </c>
      <c r="K3" t="s">
        <v>6940</v>
      </c>
      <c r="L3" t="s">
        <v>6954</v>
      </c>
      <c r="M3" t="s">
        <v>7062</v>
      </c>
      <c r="N3" t="s">
        <v>7103</v>
      </c>
      <c r="O3" t="s">
        <v>9415</v>
      </c>
      <c r="P3" t="s">
        <v>7149</v>
      </c>
      <c r="Q3" t="s">
        <v>7480</v>
      </c>
      <c r="W3" t="s">
        <v>6990</v>
      </c>
      <c r="Y3" t="s">
        <v>897</v>
      </c>
      <c r="AC3" t="s">
        <v>1003</v>
      </c>
      <c r="AE3" t="s">
        <v>976</v>
      </c>
      <c r="AF3" t="s">
        <v>6154</v>
      </c>
      <c r="AG3" t="s">
        <v>7244</v>
      </c>
      <c r="AI3" t="s">
        <v>864</v>
      </c>
      <c r="AJ3" t="s">
        <v>854</v>
      </c>
      <c r="AK3" t="s">
        <v>7371</v>
      </c>
      <c r="AM3" t="s">
        <v>7390</v>
      </c>
      <c r="AN3" t="s">
        <v>7428</v>
      </c>
      <c r="AO3" t="s">
        <v>7453</v>
      </c>
      <c r="AP3" t="s">
        <v>864</v>
      </c>
      <c r="AQ3" t="s">
        <v>7467</v>
      </c>
    </row>
    <row r="4">
      <c r="B4" t="s">
        <v>73</v>
      </c>
      <c r="C4" t="s">
        <v>327</v>
      </c>
      <c r="D4" t="s">
        <v>347</v>
      </c>
      <c r="E4" t="s">
        <v>946</v>
      </c>
      <c r="G4" t="s">
        <v>946</v>
      </c>
      <c r="J4" t="s">
        <v>6842</v>
      </c>
      <c r="K4" t="s">
        <v>6943</v>
      </c>
      <c r="L4" t="s">
        <v>6955</v>
      </c>
      <c r="M4" t="s">
        <v>7063</v>
      </c>
      <c r="N4" t="s">
        <v>7104</v>
      </c>
      <c r="O4" t="s">
        <v>9416</v>
      </c>
      <c r="P4" t="s">
        <v>7150</v>
      </c>
      <c r="Q4" t="s">
        <v>7481</v>
      </c>
      <c r="W4" t="s">
        <v>5945</v>
      </c>
      <c r="Y4" t="s">
        <v>12</v>
      </c>
      <c r="AC4" t="s">
        <v>1004</v>
      </c>
      <c r="AE4" t="s">
        <v>946</v>
      </c>
      <c r="AF4" t="s">
        <v>6842</v>
      </c>
      <c r="AG4" t="s">
        <v>7245</v>
      </c>
      <c r="AI4" t="s">
        <v>865</v>
      </c>
      <c r="AJ4" t="s">
        <v>855</v>
      </c>
      <c r="AK4" t="s">
        <v>7372</v>
      </c>
      <c r="AM4" t="s">
        <v>7391</v>
      </c>
      <c r="AN4" t="s">
        <v>7429</v>
      </c>
      <c r="AO4" t="s">
        <v>7454</v>
      </c>
      <c r="AP4" t="s">
        <v>865</v>
      </c>
    </row>
    <row r="5">
      <c r="B5" t="s">
        <v>74</v>
      </c>
      <c r="C5" t="s">
        <v>328</v>
      </c>
      <c r="D5" t="s">
        <v>348</v>
      </c>
      <c r="J5" t="s">
        <v>6843</v>
      </c>
      <c r="K5" t="s">
        <v>9405</v>
      </c>
      <c r="L5" t="s">
        <v>6956</v>
      </c>
      <c r="M5" t="s">
        <v>7064</v>
      </c>
      <c r="N5" t="s">
        <v>7105</v>
      </c>
      <c r="O5" t="s">
        <v>9417</v>
      </c>
      <c r="P5" t="s">
        <v>7151</v>
      </c>
      <c r="Q5" t="s">
        <v>7482</v>
      </c>
      <c r="W5" t="s">
        <v>6991</v>
      </c>
      <c r="AC5" t="s">
        <v>1005</v>
      </c>
      <c r="AF5" t="s">
        <v>6843</v>
      </c>
      <c r="AG5" t="s">
        <v>7246</v>
      </c>
      <c r="AK5" t="s">
        <v>7373</v>
      </c>
      <c r="AM5" t="s">
        <v>7392</v>
      </c>
      <c r="AO5" t="s">
        <v>7455</v>
      </c>
    </row>
    <row r="6">
      <c r="B6" t="s">
        <v>75</v>
      </c>
      <c r="C6" t="s">
        <v>329</v>
      </c>
      <c r="D6" t="s">
        <v>349</v>
      </c>
      <c r="J6" t="s">
        <v>6844</v>
      </c>
      <c r="K6" t="s">
        <v>9406</v>
      </c>
      <c r="L6" t="s">
        <v>6957</v>
      </c>
      <c r="M6" t="s">
        <v>7065</v>
      </c>
      <c r="N6" t="s">
        <v>7106</v>
      </c>
      <c r="O6" t="s">
        <v>5613</v>
      </c>
      <c r="P6" t="s">
        <v>7152</v>
      </c>
      <c r="Q6" t="s">
        <v>7483</v>
      </c>
      <c r="AC6" t="s">
        <v>1006</v>
      </c>
      <c r="AF6" t="s">
        <v>6844</v>
      </c>
      <c r="AG6" t="s">
        <v>7247</v>
      </c>
      <c r="AK6" t="s">
        <v>7374</v>
      </c>
      <c r="AM6" t="s">
        <v>7393</v>
      </c>
      <c r="AO6" t="s">
        <v>7456</v>
      </c>
    </row>
    <row r="7">
      <c r="B7" t="s">
        <v>76</v>
      </c>
      <c r="C7" t="s">
        <v>330</v>
      </c>
      <c r="D7" t="s">
        <v>350</v>
      </c>
      <c r="J7" t="s">
        <v>6845</v>
      </c>
      <c r="K7" t="s">
        <v>9407</v>
      </c>
      <c r="L7" t="s">
        <v>6958</v>
      </c>
      <c r="M7" t="s">
        <v>7066</v>
      </c>
      <c r="N7" t="s">
        <v>7107</v>
      </c>
      <c r="O7" t="s">
        <v>9418</v>
      </c>
      <c r="P7" t="s">
        <v>7153</v>
      </c>
      <c r="Q7" t="s">
        <v>7484</v>
      </c>
      <c r="AC7" t="s">
        <v>1007</v>
      </c>
      <c r="AF7" t="s">
        <v>6845</v>
      </c>
      <c r="AG7" t="s">
        <v>7248</v>
      </c>
      <c r="AK7" t="s">
        <v>7375</v>
      </c>
      <c r="AM7" t="s">
        <v>7394</v>
      </c>
      <c r="AO7" t="s">
        <v>7457</v>
      </c>
    </row>
    <row r="8">
      <c r="B8" t="s">
        <v>77</v>
      </c>
      <c r="C8" t="s">
        <v>331</v>
      </c>
      <c r="D8" t="s">
        <v>351</v>
      </c>
      <c r="J8" t="s">
        <v>6846</v>
      </c>
      <c r="L8" t="s">
        <v>6959</v>
      </c>
      <c r="M8" t="s">
        <v>7067</v>
      </c>
      <c r="N8" t="s">
        <v>7108</v>
      </c>
      <c r="O8" t="s">
        <v>9419</v>
      </c>
      <c r="P8" t="s">
        <v>7154</v>
      </c>
      <c r="Q8" t="s">
        <v>7485</v>
      </c>
      <c r="AC8" t="s">
        <v>1008</v>
      </c>
      <c r="AF8" t="s">
        <v>6846</v>
      </c>
      <c r="AG8" t="s">
        <v>7249</v>
      </c>
      <c r="AK8" t="s">
        <v>7376</v>
      </c>
      <c r="AM8" t="s">
        <v>7395</v>
      </c>
    </row>
    <row r="9">
      <c r="B9" t="s">
        <v>78</v>
      </c>
      <c r="C9" t="s">
        <v>332</v>
      </c>
      <c r="D9" t="s">
        <v>352</v>
      </c>
      <c r="J9" t="s">
        <v>987</v>
      </c>
      <c r="L9" t="s">
        <v>6960</v>
      </c>
      <c r="M9" t="s">
        <v>7068</v>
      </c>
      <c r="N9" t="s">
        <v>7109</v>
      </c>
      <c r="O9" t="s">
        <v>9420</v>
      </c>
      <c r="P9" t="s">
        <v>7061</v>
      </c>
      <c r="Q9" t="s">
        <v>7486</v>
      </c>
      <c r="AC9" t="s">
        <v>1009</v>
      </c>
      <c r="AF9" t="s">
        <v>987</v>
      </c>
      <c r="AG9" t="s">
        <v>7250</v>
      </c>
      <c r="AK9" t="s">
        <v>7377</v>
      </c>
      <c r="AM9" t="s">
        <v>7396</v>
      </c>
    </row>
    <row r="10">
      <c r="B10" t="s">
        <v>79</v>
      </c>
      <c r="C10" t="s">
        <v>333</v>
      </c>
      <c r="D10" t="s">
        <v>353</v>
      </c>
      <c r="J10" t="s">
        <v>6847</v>
      </c>
      <c r="L10" t="s">
        <v>6961</v>
      </c>
      <c r="M10" t="s">
        <v>7069</v>
      </c>
      <c r="N10" t="s">
        <v>7110</v>
      </c>
      <c r="O10" t="s">
        <v>9421</v>
      </c>
      <c r="P10" t="s">
        <v>7155</v>
      </c>
      <c r="Q10" t="s">
        <v>7487</v>
      </c>
      <c r="AC10" t="s">
        <v>12</v>
      </c>
      <c r="AF10" t="s">
        <v>6847</v>
      </c>
      <c r="AG10" t="s">
        <v>7251</v>
      </c>
      <c r="AM10" t="s">
        <v>7397</v>
      </c>
    </row>
    <row r="11">
      <c r="B11" t="s">
        <v>80</v>
      </c>
      <c r="C11" t="s">
        <v>334</v>
      </c>
      <c r="J11" t="s">
        <v>6848</v>
      </c>
      <c r="L11" t="s">
        <v>6962</v>
      </c>
      <c r="M11" t="s">
        <v>7070</v>
      </c>
      <c r="N11" t="s">
        <v>7111</v>
      </c>
      <c r="O11" t="s">
        <v>9422</v>
      </c>
      <c r="P11" t="s">
        <v>7156</v>
      </c>
      <c r="Q11" t="s">
        <v>7488</v>
      </c>
      <c r="AF11" t="s">
        <v>6848</v>
      </c>
      <c r="AG11" t="s">
        <v>7252</v>
      </c>
      <c r="AM11" t="s">
        <v>7398</v>
      </c>
    </row>
    <row r="12">
      <c r="B12" t="s">
        <v>81</v>
      </c>
      <c r="C12" t="s">
        <v>335</v>
      </c>
      <c r="J12" t="s">
        <v>6849</v>
      </c>
      <c r="L12" t="s">
        <v>6963</v>
      </c>
      <c r="M12" t="s">
        <v>7071</v>
      </c>
      <c r="N12" t="s">
        <v>7112</v>
      </c>
      <c r="O12" t="s">
        <v>9423</v>
      </c>
      <c r="Q12" t="s">
        <v>7489</v>
      </c>
      <c r="AF12" t="s">
        <v>6849</v>
      </c>
      <c r="AG12" t="s">
        <v>7253</v>
      </c>
      <c r="AM12" t="s">
        <v>7399</v>
      </c>
    </row>
    <row r="13">
      <c r="B13" t="s">
        <v>82</v>
      </c>
      <c r="C13" t="s">
        <v>336</v>
      </c>
      <c r="J13" t="s">
        <v>6850</v>
      </c>
      <c r="L13" t="s">
        <v>6964</v>
      </c>
      <c r="M13" t="s">
        <v>7072</v>
      </c>
      <c r="N13" t="s">
        <v>7113</v>
      </c>
      <c r="O13" t="s">
        <v>6858</v>
      </c>
      <c r="Q13" t="s">
        <v>7490</v>
      </c>
      <c r="AF13" t="s">
        <v>6850</v>
      </c>
      <c r="AG13" t="s">
        <v>7254</v>
      </c>
      <c r="AM13" t="s">
        <v>7400</v>
      </c>
    </row>
    <row r="14">
      <c r="B14" t="s">
        <v>83</v>
      </c>
      <c r="C14" t="s">
        <v>337</v>
      </c>
      <c r="J14" t="s">
        <v>6851</v>
      </c>
      <c r="L14" t="s">
        <v>6880</v>
      </c>
      <c r="M14" t="s">
        <v>7073</v>
      </c>
      <c r="N14" t="s">
        <v>7114</v>
      </c>
      <c r="O14" t="s">
        <v>9424</v>
      </c>
      <c r="Q14" t="s">
        <v>7491</v>
      </c>
      <c r="AF14" t="s">
        <v>6851</v>
      </c>
      <c r="AG14" t="s">
        <v>7255</v>
      </c>
      <c r="AM14" t="s">
        <v>7401</v>
      </c>
    </row>
    <row r="15">
      <c r="B15" t="s">
        <v>84</v>
      </c>
      <c r="C15" t="s">
        <v>338</v>
      </c>
      <c r="J15" t="s">
        <v>6852</v>
      </c>
      <c r="L15" t="s">
        <v>6965</v>
      </c>
      <c r="M15" t="s">
        <v>7074</v>
      </c>
      <c r="N15" t="s">
        <v>7115</v>
      </c>
      <c r="O15" t="s">
        <v>9425</v>
      </c>
      <c r="Q15" t="s">
        <v>7492</v>
      </c>
      <c r="AF15" t="s">
        <v>6852</v>
      </c>
      <c r="AG15" t="s">
        <v>7256</v>
      </c>
      <c r="AM15" t="s">
        <v>7402</v>
      </c>
    </row>
    <row r="16">
      <c r="B16" t="s">
        <v>85</v>
      </c>
      <c r="C16" t="s">
        <v>339</v>
      </c>
      <c r="J16" t="s">
        <v>6853</v>
      </c>
      <c r="L16" t="s">
        <v>6966</v>
      </c>
      <c r="M16" t="s">
        <v>7075</v>
      </c>
      <c r="N16" t="s">
        <v>7116</v>
      </c>
      <c r="Q16" t="s">
        <v>7493</v>
      </c>
      <c r="AF16" t="s">
        <v>6853</v>
      </c>
      <c r="AG16" t="s">
        <v>7257</v>
      </c>
      <c r="AM16" t="s">
        <v>7402</v>
      </c>
    </row>
    <row r="17">
      <c r="B17" t="s">
        <v>86</v>
      </c>
      <c r="C17" t="s">
        <v>340</v>
      </c>
      <c r="J17" t="s">
        <v>6854</v>
      </c>
      <c r="L17" t="s">
        <v>6893</v>
      </c>
      <c r="M17" t="s">
        <v>7076</v>
      </c>
      <c r="N17" t="s">
        <v>7117</v>
      </c>
      <c r="Q17" t="s">
        <v>7494</v>
      </c>
      <c r="AF17" t="s">
        <v>6854</v>
      </c>
      <c r="AG17" t="s">
        <v>7258</v>
      </c>
      <c r="AM17" t="s">
        <v>7403</v>
      </c>
    </row>
    <row r="18">
      <c r="B18" t="s">
        <v>87</v>
      </c>
      <c r="C18" t="s">
        <v>341</v>
      </c>
      <c r="J18" t="s">
        <v>6855</v>
      </c>
      <c r="L18" t="s">
        <v>6967</v>
      </c>
      <c r="M18" t="s">
        <v>7077</v>
      </c>
      <c r="N18" t="s">
        <v>7118</v>
      </c>
      <c r="Q18" t="s">
        <v>7495</v>
      </c>
      <c r="AF18" t="s">
        <v>6855</v>
      </c>
      <c r="AG18" t="s">
        <v>7259</v>
      </c>
      <c r="AM18" t="s">
        <v>7404</v>
      </c>
    </row>
    <row r="19">
      <c r="B19" t="s">
        <v>88</v>
      </c>
      <c r="J19" t="s">
        <v>6856</v>
      </c>
      <c r="L19" t="s">
        <v>6968</v>
      </c>
      <c r="M19" t="s">
        <v>7078</v>
      </c>
      <c r="N19" t="s">
        <v>7119</v>
      </c>
      <c r="Q19" t="s">
        <v>7496</v>
      </c>
      <c r="AF19" t="s">
        <v>6856</v>
      </c>
      <c r="AG19" t="s">
        <v>7260</v>
      </c>
      <c r="AM19" t="s">
        <v>7405</v>
      </c>
    </row>
    <row r="20">
      <c r="B20" t="s">
        <v>89</v>
      </c>
      <c r="J20" t="s">
        <v>6857</v>
      </c>
      <c r="L20" t="s">
        <v>6969</v>
      </c>
      <c r="M20" t="s">
        <v>7079</v>
      </c>
      <c r="N20" t="s">
        <v>7120</v>
      </c>
      <c r="Q20" t="s">
        <v>7497</v>
      </c>
      <c r="AF20" t="s">
        <v>6857</v>
      </c>
      <c r="AG20" t="s">
        <v>6902</v>
      </c>
      <c r="AM20" t="s">
        <v>7406</v>
      </c>
    </row>
    <row r="21">
      <c r="B21" t="s">
        <v>90</v>
      </c>
      <c r="J21" t="s">
        <v>6858</v>
      </c>
      <c r="L21" t="s">
        <v>6970</v>
      </c>
      <c r="M21" t="s">
        <v>7080</v>
      </c>
      <c r="N21" t="s">
        <v>7121</v>
      </c>
      <c r="Q21" t="s">
        <v>7498</v>
      </c>
      <c r="AF21" t="s">
        <v>6858</v>
      </c>
      <c r="AG21" t="s">
        <v>7261</v>
      </c>
      <c r="AM21" t="s">
        <v>7407</v>
      </c>
    </row>
    <row r="22">
      <c r="B22" t="s">
        <v>91</v>
      </c>
      <c r="J22" t="s">
        <v>6859</v>
      </c>
      <c r="L22" t="s">
        <v>6971</v>
      </c>
      <c r="M22" t="s">
        <v>7081</v>
      </c>
      <c r="N22" t="s">
        <v>7122</v>
      </c>
      <c r="Q22" t="s">
        <v>7499</v>
      </c>
      <c r="AF22" t="s">
        <v>6859</v>
      </c>
      <c r="AG22" t="s">
        <v>7262</v>
      </c>
      <c r="AM22" t="s">
        <v>7408</v>
      </c>
    </row>
    <row r="23">
      <c r="B23" t="s">
        <v>92</v>
      </c>
      <c r="J23" t="s">
        <v>6860</v>
      </c>
      <c r="L23" t="s">
        <v>6972</v>
      </c>
      <c r="M23" t="s">
        <v>7082</v>
      </c>
      <c r="N23" t="s">
        <v>7123</v>
      </c>
      <c r="Q23" t="s">
        <v>7500</v>
      </c>
      <c r="AF23" t="s">
        <v>6860</v>
      </c>
      <c r="AG23" t="s">
        <v>7263</v>
      </c>
      <c r="AM23" t="s">
        <v>7409</v>
      </c>
    </row>
    <row r="24">
      <c r="B24" t="s">
        <v>93</v>
      </c>
      <c r="J24" t="s">
        <v>6861</v>
      </c>
      <c r="L24" t="s">
        <v>6973</v>
      </c>
      <c r="M24" t="s">
        <v>7082</v>
      </c>
      <c r="N24" t="s">
        <v>7124</v>
      </c>
      <c r="Q24" t="s">
        <v>7501</v>
      </c>
      <c r="AF24" t="s">
        <v>6861</v>
      </c>
      <c r="AG24" t="s">
        <v>7264</v>
      </c>
      <c r="AM24" t="s">
        <v>7410</v>
      </c>
    </row>
    <row r="25">
      <c r="B25" t="s">
        <v>94</v>
      </c>
      <c r="J25" t="s">
        <v>6862</v>
      </c>
      <c r="L25" t="s">
        <v>6974</v>
      </c>
      <c r="M25" t="s">
        <v>7083</v>
      </c>
      <c r="N25" t="s">
        <v>7125</v>
      </c>
      <c r="Q25" t="s">
        <v>7502</v>
      </c>
      <c r="AF25" t="s">
        <v>6862</v>
      </c>
      <c r="AG25" t="s">
        <v>7265</v>
      </c>
      <c r="AM25" t="s">
        <v>7411</v>
      </c>
    </row>
    <row r="26">
      <c r="B26" t="s">
        <v>95</v>
      </c>
      <c r="J26" t="s">
        <v>6863</v>
      </c>
      <c r="L26" t="s">
        <v>6975</v>
      </c>
      <c r="M26" t="s">
        <v>7084</v>
      </c>
      <c r="N26" t="s">
        <v>7126</v>
      </c>
      <c r="Q26" t="s">
        <v>7503</v>
      </c>
      <c r="AF26" t="s">
        <v>6863</v>
      </c>
      <c r="AG26" t="s">
        <v>7266</v>
      </c>
      <c r="AM26" t="s">
        <v>7412</v>
      </c>
    </row>
    <row r="27">
      <c r="B27" t="s">
        <v>96</v>
      </c>
      <c r="J27" t="s">
        <v>6864</v>
      </c>
      <c r="L27" t="s">
        <v>6976</v>
      </c>
      <c r="M27" t="s">
        <v>7085</v>
      </c>
      <c r="N27" t="s">
        <v>7127</v>
      </c>
      <c r="Q27" t="s">
        <v>7504</v>
      </c>
      <c r="AF27" t="s">
        <v>6864</v>
      </c>
      <c r="AG27" t="s">
        <v>7267</v>
      </c>
      <c r="AM27" t="s">
        <v>7412</v>
      </c>
    </row>
    <row r="28">
      <c r="B28" t="s">
        <v>97</v>
      </c>
      <c r="J28" t="s">
        <v>6865</v>
      </c>
      <c r="L28" t="s">
        <v>6977</v>
      </c>
      <c r="M28" t="s">
        <v>7086</v>
      </c>
      <c r="N28" t="s">
        <v>7128</v>
      </c>
      <c r="Q28" t="s">
        <v>7505</v>
      </c>
      <c r="AF28" t="s">
        <v>6865</v>
      </c>
      <c r="AG28" t="s">
        <v>7268</v>
      </c>
      <c r="AM28" t="s">
        <v>7413</v>
      </c>
    </row>
    <row r="29">
      <c r="B29" t="s">
        <v>98</v>
      </c>
      <c r="J29" t="s">
        <v>6866</v>
      </c>
      <c r="L29" t="s">
        <v>6978</v>
      </c>
      <c r="M29" t="s">
        <v>7087</v>
      </c>
      <c r="N29" t="s">
        <v>7129</v>
      </c>
      <c r="Q29" t="s">
        <v>7506</v>
      </c>
      <c r="AF29" t="s">
        <v>6866</v>
      </c>
      <c r="AG29" t="s">
        <v>7269</v>
      </c>
      <c r="AM29" t="s">
        <v>7414</v>
      </c>
    </row>
    <row r="30">
      <c r="B30" t="s">
        <v>99</v>
      </c>
      <c r="J30" t="s">
        <v>6867</v>
      </c>
      <c r="L30" t="s">
        <v>6979</v>
      </c>
      <c r="M30" t="s">
        <v>7088</v>
      </c>
      <c r="N30" t="s">
        <v>7130</v>
      </c>
      <c r="Q30" t="s">
        <v>7507</v>
      </c>
      <c r="AF30" t="s">
        <v>6867</v>
      </c>
      <c r="AG30" t="s">
        <v>7270</v>
      </c>
      <c r="AM30" t="s">
        <v>7415</v>
      </c>
    </row>
    <row r="31">
      <c r="B31" t="s">
        <v>100</v>
      </c>
      <c r="J31" t="s">
        <v>6868</v>
      </c>
      <c r="L31" t="s">
        <v>6980</v>
      </c>
      <c r="M31" t="s">
        <v>7089</v>
      </c>
      <c r="N31" t="s">
        <v>7131</v>
      </c>
      <c r="Q31" t="s">
        <v>7508</v>
      </c>
      <c r="AF31" t="s">
        <v>6868</v>
      </c>
      <c r="AG31" t="s">
        <v>7271</v>
      </c>
      <c r="AM31" t="s">
        <v>7416</v>
      </c>
    </row>
    <row r="32">
      <c r="B32" t="s">
        <v>101</v>
      </c>
      <c r="J32" t="s">
        <v>6869</v>
      </c>
      <c r="L32" t="s">
        <v>6958</v>
      </c>
      <c r="M32" t="s">
        <v>7090</v>
      </c>
      <c r="N32" t="s">
        <v>7132</v>
      </c>
      <c r="Q32" t="s">
        <v>7509</v>
      </c>
      <c r="AF32" t="s">
        <v>6869</v>
      </c>
      <c r="AG32" t="s">
        <v>7272</v>
      </c>
      <c r="AM32" t="s">
        <v>7417</v>
      </c>
    </row>
    <row r="33">
      <c r="B33" t="s">
        <v>102</v>
      </c>
      <c r="J33" t="s">
        <v>6870</v>
      </c>
      <c r="L33" t="s">
        <v>6981</v>
      </c>
      <c r="M33" t="s">
        <v>7091</v>
      </c>
      <c r="N33" t="s">
        <v>7133</v>
      </c>
      <c r="Q33" t="s">
        <v>7510</v>
      </c>
      <c r="AF33" t="s">
        <v>6870</v>
      </c>
      <c r="AG33" t="s">
        <v>7273</v>
      </c>
      <c r="AM33" t="s">
        <v>7418</v>
      </c>
    </row>
    <row r="34">
      <c r="B34" t="s">
        <v>103</v>
      </c>
      <c r="J34" t="s">
        <v>6871</v>
      </c>
      <c r="L34" t="s">
        <v>6982</v>
      </c>
      <c r="M34" t="s">
        <v>7092</v>
      </c>
      <c r="N34" t="s">
        <v>7134</v>
      </c>
      <c r="Q34" t="s">
        <v>7511</v>
      </c>
      <c r="AF34" t="s">
        <v>6871</v>
      </c>
      <c r="AG34" t="s">
        <v>7274</v>
      </c>
      <c r="AM34" t="s">
        <v>7419</v>
      </c>
    </row>
    <row r="35">
      <c r="B35" t="s">
        <v>104</v>
      </c>
      <c r="J35" t="s">
        <v>6872</v>
      </c>
      <c r="L35" t="s">
        <v>6983</v>
      </c>
      <c r="M35" t="s">
        <v>7093</v>
      </c>
      <c r="N35" t="s">
        <v>7135</v>
      </c>
      <c r="Q35" t="s">
        <v>7512</v>
      </c>
      <c r="AF35" t="s">
        <v>6872</v>
      </c>
      <c r="AG35" t="s">
        <v>7275</v>
      </c>
    </row>
    <row r="36">
      <c r="B36" t="s">
        <v>105</v>
      </c>
      <c r="J36" t="s">
        <v>6873</v>
      </c>
      <c r="L36" t="s">
        <v>6984</v>
      </c>
      <c r="M36" t="s">
        <v>7094</v>
      </c>
      <c r="Q36" t="s">
        <v>7513</v>
      </c>
      <c r="AF36" t="s">
        <v>6873</v>
      </c>
      <c r="AG36" t="s">
        <v>7276</v>
      </c>
    </row>
    <row r="37">
      <c r="B37" t="s">
        <v>106</v>
      </c>
      <c r="J37" t="s">
        <v>6874</v>
      </c>
      <c r="M37" t="s">
        <v>7095</v>
      </c>
      <c r="Q37" t="s">
        <v>7514</v>
      </c>
      <c r="AF37" t="s">
        <v>6874</v>
      </c>
      <c r="AG37" t="s">
        <v>7277</v>
      </c>
    </row>
    <row r="38">
      <c r="B38" t="s">
        <v>107</v>
      </c>
      <c r="J38" t="s">
        <v>6875</v>
      </c>
      <c r="M38" t="s">
        <v>7096</v>
      </c>
      <c r="Q38" t="s">
        <v>7515</v>
      </c>
      <c r="AF38" t="s">
        <v>6875</v>
      </c>
      <c r="AG38" t="s">
        <v>7278</v>
      </c>
    </row>
    <row r="39">
      <c r="B39" t="s">
        <v>108</v>
      </c>
      <c r="J39" t="s">
        <v>6876</v>
      </c>
      <c r="M39" t="s">
        <v>7097</v>
      </c>
      <c r="Q39" t="s">
        <v>7516</v>
      </c>
      <c r="AF39" t="s">
        <v>6876</v>
      </c>
      <c r="AG39" t="s">
        <v>7279</v>
      </c>
    </row>
    <row r="40">
      <c r="B40" t="s">
        <v>109</v>
      </c>
      <c r="J40" t="s">
        <v>6877</v>
      </c>
      <c r="Q40" t="s">
        <v>7517</v>
      </c>
      <c r="AF40" t="s">
        <v>6877</v>
      </c>
      <c r="AG40" t="s">
        <v>7280</v>
      </c>
    </row>
    <row r="41">
      <c r="B41" t="s">
        <v>110</v>
      </c>
      <c r="J41" t="s">
        <v>6878</v>
      </c>
      <c r="Q41" t="s">
        <v>7518</v>
      </c>
      <c r="AF41" t="s">
        <v>6878</v>
      </c>
      <c r="AG41" t="s">
        <v>7281</v>
      </c>
    </row>
    <row r="42">
      <c r="B42" t="s">
        <v>111</v>
      </c>
      <c r="J42" t="s">
        <v>6879</v>
      </c>
      <c r="Q42" t="s">
        <v>7519</v>
      </c>
      <c r="AF42" t="s">
        <v>6879</v>
      </c>
      <c r="AG42" t="s">
        <v>7282</v>
      </c>
    </row>
    <row r="43">
      <c r="B43" t="s">
        <v>112</v>
      </c>
      <c r="J43" t="s">
        <v>6880</v>
      </c>
      <c r="Q43" t="s">
        <v>7520</v>
      </c>
      <c r="AF43" t="s">
        <v>6880</v>
      </c>
      <c r="AG43" t="s">
        <v>7283</v>
      </c>
    </row>
    <row r="44">
      <c r="B44" t="s">
        <v>113</v>
      </c>
      <c r="J44" t="s">
        <v>6881</v>
      </c>
      <c r="Q44" t="s">
        <v>7521</v>
      </c>
      <c r="AF44" t="s">
        <v>6881</v>
      </c>
      <c r="AG44" t="s">
        <v>7284</v>
      </c>
    </row>
    <row r="45">
      <c r="B45" t="s">
        <v>114</v>
      </c>
      <c r="J45" t="s">
        <v>6882</v>
      </c>
      <c r="Q45" t="s">
        <v>7522</v>
      </c>
      <c r="AF45" t="s">
        <v>6882</v>
      </c>
      <c r="AG45" t="s">
        <v>7285</v>
      </c>
    </row>
    <row r="46">
      <c r="B46" t="s">
        <v>115</v>
      </c>
      <c r="J46" t="s">
        <v>6883</v>
      </c>
      <c r="Q46" t="s">
        <v>7523</v>
      </c>
      <c r="AF46" t="s">
        <v>6883</v>
      </c>
      <c r="AG46" t="s">
        <v>7286</v>
      </c>
    </row>
    <row r="47">
      <c r="B47" t="s">
        <v>116</v>
      </c>
      <c r="J47" t="s">
        <v>6884</v>
      </c>
      <c r="Q47" t="s">
        <v>7524</v>
      </c>
      <c r="AF47" t="s">
        <v>6884</v>
      </c>
      <c r="AG47" t="s">
        <v>7287</v>
      </c>
    </row>
    <row r="48">
      <c r="B48" t="s">
        <v>117</v>
      </c>
      <c r="J48" t="s">
        <v>6885</v>
      </c>
      <c r="Q48" t="s">
        <v>7525</v>
      </c>
      <c r="AF48" t="s">
        <v>6885</v>
      </c>
      <c r="AG48" t="s">
        <v>7288</v>
      </c>
    </row>
    <row r="49">
      <c r="B49" t="s">
        <v>118</v>
      </c>
      <c r="J49" t="s">
        <v>6886</v>
      </c>
      <c r="Q49" t="s">
        <v>7526</v>
      </c>
      <c r="AF49" t="s">
        <v>6886</v>
      </c>
      <c r="AG49" t="s">
        <v>7289</v>
      </c>
    </row>
    <row r="50">
      <c r="B50" t="s">
        <v>119</v>
      </c>
      <c r="J50" t="s">
        <v>6887</v>
      </c>
      <c r="Q50" t="s">
        <v>7527</v>
      </c>
      <c r="AF50" t="s">
        <v>6887</v>
      </c>
      <c r="AG50" t="s">
        <v>7290</v>
      </c>
    </row>
    <row r="51">
      <c r="B51" t="s">
        <v>120</v>
      </c>
      <c r="J51" t="s">
        <v>6888</v>
      </c>
      <c r="Q51" t="s">
        <v>7528</v>
      </c>
      <c r="AF51" t="s">
        <v>6888</v>
      </c>
      <c r="AG51" t="s">
        <v>7291</v>
      </c>
    </row>
    <row r="52">
      <c r="B52" t="s">
        <v>121</v>
      </c>
      <c r="J52" t="s">
        <v>6889</v>
      </c>
      <c r="Q52" t="s">
        <v>7529</v>
      </c>
      <c r="AF52" t="s">
        <v>6889</v>
      </c>
      <c r="AG52" t="s">
        <v>7292</v>
      </c>
    </row>
    <row r="53">
      <c r="B53" t="s">
        <v>122</v>
      </c>
      <c r="J53" t="s">
        <v>6890</v>
      </c>
      <c r="Q53" t="s">
        <v>7530</v>
      </c>
      <c r="AF53" t="s">
        <v>6890</v>
      </c>
      <c r="AG53" t="s">
        <v>7293</v>
      </c>
    </row>
    <row r="54">
      <c r="B54" t="s">
        <v>123</v>
      </c>
      <c r="J54" t="s">
        <v>6891</v>
      </c>
      <c r="Q54" t="s">
        <v>7531</v>
      </c>
      <c r="AF54" t="s">
        <v>6891</v>
      </c>
      <c r="AG54" t="s">
        <v>7294</v>
      </c>
    </row>
    <row r="55">
      <c r="B55" t="s">
        <v>124</v>
      </c>
      <c r="J55" t="s">
        <v>6892</v>
      </c>
      <c r="Q55" t="s">
        <v>7532</v>
      </c>
      <c r="AF55" t="s">
        <v>6892</v>
      </c>
      <c r="AG55" t="s">
        <v>7295</v>
      </c>
    </row>
    <row r="56">
      <c r="B56" t="s">
        <v>125</v>
      </c>
      <c r="J56" t="s">
        <v>6893</v>
      </c>
      <c r="Q56" t="s">
        <v>7533</v>
      </c>
      <c r="AF56" t="s">
        <v>6893</v>
      </c>
      <c r="AG56" t="s">
        <v>7296</v>
      </c>
    </row>
    <row r="57">
      <c r="B57" t="s">
        <v>126</v>
      </c>
      <c r="J57" t="s">
        <v>6894</v>
      </c>
      <c r="Q57" t="s">
        <v>7534</v>
      </c>
      <c r="AF57" t="s">
        <v>6894</v>
      </c>
      <c r="AG57" t="s">
        <v>7297</v>
      </c>
    </row>
    <row r="58">
      <c r="B58" t="s">
        <v>127</v>
      </c>
      <c r="J58" t="s">
        <v>6895</v>
      </c>
      <c r="Q58" t="s">
        <v>7535</v>
      </c>
      <c r="AF58" t="s">
        <v>6895</v>
      </c>
      <c r="AG58" t="s">
        <v>7298</v>
      </c>
    </row>
    <row r="59">
      <c r="B59" t="s">
        <v>128</v>
      </c>
      <c r="J59" t="s">
        <v>6896</v>
      </c>
      <c r="Q59" t="s">
        <v>7536</v>
      </c>
      <c r="AF59" t="s">
        <v>6896</v>
      </c>
      <c r="AG59" t="s">
        <v>7299</v>
      </c>
    </row>
    <row r="60">
      <c r="B60" t="s">
        <v>129</v>
      </c>
      <c r="J60" t="s">
        <v>6897</v>
      </c>
      <c r="Q60" t="s">
        <v>7537</v>
      </c>
      <c r="AF60" t="s">
        <v>6897</v>
      </c>
      <c r="AG60" t="s">
        <v>7300</v>
      </c>
    </row>
    <row r="61">
      <c r="B61" t="s">
        <v>130</v>
      </c>
      <c r="J61" t="s">
        <v>6898</v>
      </c>
      <c r="Q61" t="s">
        <v>6927</v>
      </c>
      <c r="AF61" t="s">
        <v>6898</v>
      </c>
      <c r="AG61" t="s">
        <v>7301</v>
      </c>
    </row>
    <row r="62">
      <c r="B62" t="s">
        <v>131</v>
      </c>
      <c r="J62" t="s">
        <v>6899</v>
      </c>
      <c r="Q62" t="s">
        <v>7538</v>
      </c>
      <c r="AF62" t="s">
        <v>6899</v>
      </c>
      <c r="AG62" t="s">
        <v>7302</v>
      </c>
    </row>
    <row r="63">
      <c r="B63" t="s">
        <v>132</v>
      </c>
      <c r="J63" t="s">
        <v>6900</v>
      </c>
      <c r="Q63" t="s">
        <v>7539</v>
      </c>
      <c r="AF63" t="s">
        <v>6900</v>
      </c>
      <c r="AG63" t="s">
        <v>7303</v>
      </c>
    </row>
    <row r="64">
      <c r="B64" t="s">
        <v>133</v>
      </c>
      <c r="J64" t="s">
        <v>6901</v>
      </c>
      <c r="Q64" t="s">
        <v>7414</v>
      </c>
      <c r="AF64" t="s">
        <v>6901</v>
      </c>
      <c r="AG64" t="s">
        <v>7304</v>
      </c>
    </row>
    <row r="65">
      <c r="B65" t="s">
        <v>134</v>
      </c>
      <c r="J65" t="s">
        <v>6902</v>
      </c>
      <c r="Q65" t="s">
        <v>7540</v>
      </c>
      <c r="AF65" t="s">
        <v>6902</v>
      </c>
      <c r="AG65" t="s">
        <v>7305</v>
      </c>
    </row>
    <row r="66">
      <c r="B66" t="s">
        <v>135</v>
      </c>
      <c r="J66" t="s">
        <v>6903</v>
      </c>
      <c r="Q66" t="s">
        <v>7541</v>
      </c>
      <c r="AF66" t="s">
        <v>6903</v>
      </c>
      <c r="AG66" t="s">
        <v>7306</v>
      </c>
    </row>
    <row r="67">
      <c r="B67" t="s">
        <v>136</v>
      </c>
      <c r="J67" t="s">
        <v>6904</v>
      </c>
      <c r="Q67" t="s">
        <v>7542</v>
      </c>
      <c r="AF67" t="s">
        <v>6904</v>
      </c>
      <c r="AG67" t="s">
        <v>7307</v>
      </c>
    </row>
    <row r="68">
      <c r="B68" t="s">
        <v>137</v>
      </c>
      <c r="J68" t="s">
        <v>6905</v>
      </c>
      <c r="Q68" t="s">
        <v>7543</v>
      </c>
      <c r="AF68" t="s">
        <v>6905</v>
      </c>
      <c r="AG68" t="s">
        <v>7308</v>
      </c>
    </row>
    <row r="69">
      <c r="B69" t="s">
        <v>138</v>
      </c>
      <c r="J69" t="s">
        <v>6906</v>
      </c>
      <c r="Q69" t="s">
        <v>7544</v>
      </c>
      <c r="AF69" t="s">
        <v>6906</v>
      </c>
      <c r="AG69" t="s">
        <v>7309</v>
      </c>
    </row>
    <row r="70">
      <c r="B70" t="s">
        <v>139</v>
      </c>
      <c r="J70" t="s">
        <v>6907</v>
      </c>
      <c r="Q70" t="s">
        <v>7545</v>
      </c>
      <c r="AF70" t="s">
        <v>6907</v>
      </c>
      <c r="AG70" t="s">
        <v>7310</v>
      </c>
    </row>
    <row r="71">
      <c r="B71" t="s">
        <v>140</v>
      </c>
      <c r="J71" t="s">
        <v>6908</v>
      </c>
      <c r="AF71" t="s">
        <v>6908</v>
      </c>
      <c r="AG71" t="s">
        <v>7311</v>
      </c>
    </row>
    <row r="72">
      <c r="B72" t="s">
        <v>141</v>
      </c>
      <c r="J72" t="s">
        <v>6909</v>
      </c>
      <c r="AF72" t="s">
        <v>6909</v>
      </c>
      <c r="AG72" t="s">
        <v>7312</v>
      </c>
    </row>
    <row r="73">
      <c r="B73" t="s">
        <v>142</v>
      </c>
      <c r="J73" t="s">
        <v>6910</v>
      </c>
      <c r="AF73" t="s">
        <v>6910</v>
      </c>
      <c r="AG73" t="s">
        <v>7313</v>
      </c>
    </row>
    <row r="74">
      <c r="B74" t="s">
        <v>143</v>
      </c>
      <c r="J74" t="s">
        <v>6911</v>
      </c>
      <c r="AF74" t="s">
        <v>6911</v>
      </c>
      <c r="AG74" t="s">
        <v>7314</v>
      </c>
    </row>
    <row r="75">
      <c r="B75" t="s">
        <v>144</v>
      </c>
      <c r="J75" t="s">
        <v>6912</v>
      </c>
      <c r="AF75" t="s">
        <v>6912</v>
      </c>
      <c r="AG75" t="s">
        <v>7315</v>
      </c>
    </row>
    <row r="76">
      <c r="B76" t="s">
        <v>145</v>
      </c>
      <c r="J76" t="s">
        <v>6913</v>
      </c>
      <c r="AF76" t="s">
        <v>6913</v>
      </c>
      <c r="AG76" t="s">
        <v>7316</v>
      </c>
    </row>
    <row r="77">
      <c r="B77" t="s">
        <v>146</v>
      </c>
      <c r="J77" t="s">
        <v>6914</v>
      </c>
      <c r="AF77" t="s">
        <v>6914</v>
      </c>
      <c r="AG77" t="s">
        <v>7317</v>
      </c>
    </row>
    <row r="78">
      <c r="B78" t="s">
        <v>147</v>
      </c>
      <c r="J78" t="s">
        <v>6915</v>
      </c>
      <c r="AF78" t="s">
        <v>6915</v>
      </c>
      <c r="AG78" t="s">
        <v>7318</v>
      </c>
    </row>
    <row r="79">
      <c r="B79" t="s">
        <v>148</v>
      </c>
      <c r="J79" t="s">
        <v>6916</v>
      </c>
      <c r="AF79" t="s">
        <v>6916</v>
      </c>
      <c r="AG79" t="s">
        <v>7319</v>
      </c>
    </row>
    <row r="80">
      <c r="B80" t="s">
        <v>149</v>
      </c>
      <c r="J80" t="s">
        <v>6917</v>
      </c>
      <c r="AF80" t="s">
        <v>6917</v>
      </c>
      <c r="AG80" t="s">
        <v>7320</v>
      </c>
    </row>
    <row r="81">
      <c r="B81" t="s">
        <v>150</v>
      </c>
      <c r="J81" t="s">
        <v>6918</v>
      </c>
      <c r="AF81" t="s">
        <v>6918</v>
      </c>
      <c r="AG81" t="s">
        <v>7321</v>
      </c>
    </row>
    <row r="82">
      <c r="B82" t="s">
        <v>151</v>
      </c>
      <c r="J82" t="s">
        <v>6919</v>
      </c>
      <c r="AF82" t="s">
        <v>6919</v>
      </c>
      <c r="AG82" t="s">
        <v>7322</v>
      </c>
    </row>
    <row r="83">
      <c r="B83" t="s">
        <v>152</v>
      </c>
      <c r="J83" t="s">
        <v>6920</v>
      </c>
      <c r="AF83" t="s">
        <v>6920</v>
      </c>
      <c r="AG83" t="s">
        <v>7323</v>
      </c>
    </row>
    <row r="84">
      <c r="B84" t="s">
        <v>153</v>
      </c>
      <c r="J84" t="s">
        <v>6921</v>
      </c>
      <c r="AF84" t="s">
        <v>6921</v>
      </c>
      <c r="AG84" t="s">
        <v>7324</v>
      </c>
    </row>
    <row r="85">
      <c r="B85" t="s">
        <v>154</v>
      </c>
      <c r="J85" t="s">
        <v>6922</v>
      </c>
      <c r="AF85" t="s">
        <v>6922</v>
      </c>
      <c r="AG85" t="s">
        <v>7325</v>
      </c>
    </row>
    <row r="86">
      <c r="B86" t="s">
        <v>155</v>
      </c>
      <c r="J86" t="s">
        <v>6923</v>
      </c>
      <c r="AF86" t="s">
        <v>6923</v>
      </c>
      <c r="AG86" t="s">
        <v>7326</v>
      </c>
    </row>
    <row r="87">
      <c r="B87" t="s">
        <v>156</v>
      </c>
      <c r="J87" t="s">
        <v>6924</v>
      </c>
      <c r="AF87" t="s">
        <v>6924</v>
      </c>
      <c r="AG87" t="s">
        <v>7327</v>
      </c>
    </row>
    <row r="88">
      <c r="B88" t="s">
        <v>157</v>
      </c>
      <c r="J88" t="s">
        <v>6925</v>
      </c>
      <c r="AF88" t="s">
        <v>6925</v>
      </c>
      <c r="AG88" t="s">
        <v>7328</v>
      </c>
    </row>
    <row r="89">
      <c r="B89" t="s">
        <v>158</v>
      </c>
      <c r="J89" t="s">
        <v>6926</v>
      </c>
      <c r="AF89" t="s">
        <v>6926</v>
      </c>
      <c r="AG89" t="s">
        <v>7329</v>
      </c>
    </row>
    <row r="90">
      <c r="B90" t="s">
        <v>159</v>
      </c>
      <c r="J90" t="s">
        <v>6927</v>
      </c>
      <c r="AF90" t="s">
        <v>6927</v>
      </c>
      <c r="AG90" t="s">
        <v>7330</v>
      </c>
    </row>
    <row r="91">
      <c r="B91" t="s">
        <v>160</v>
      </c>
      <c r="J91" t="s">
        <v>6895</v>
      </c>
      <c r="AF91" t="s">
        <v>6895</v>
      </c>
      <c r="AG91" t="s">
        <v>7331</v>
      </c>
    </row>
    <row r="92">
      <c r="B92" t="s">
        <v>161</v>
      </c>
      <c r="AG92" t="s">
        <v>7332</v>
      </c>
    </row>
    <row r="93">
      <c r="B93" t="s">
        <v>162</v>
      </c>
      <c r="AG93" t="s">
        <v>7333</v>
      </c>
    </row>
    <row r="94">
      <c r="B94" t="s">
        <v>163</v>
      </c>
      <c r="AG94" t="s">
        <v>7334</v>
      </c>
    </row>
    <row r="95">
      <c r="B95" t="s">
        <v>164</v>
      </c>
      <c r="AG95" t="s">
        <v>7335</v>
      </c>
    </row>
    <row r="96">
      <c r="B96" t="s">
        <v>165</v>
      </c>
      <c r="AG96" t="s">
        <v>7336</v>
      </c>
    </row>
    <row r="97">
      <c r="B97" t="s">
        <v>166</v>
      </c>
      <c r="AG97" t="s">
        <v>7337</v>
      </c>
    </row>
    <row r="98">
      <c r="B98" t="s">
        <v>167</v>
      </c>
      <c r="AG98" t="s">
        <v>7338</v>
      </c>
    </row>
    <row r="99">
      <c r="B99" t="s">
        <v>168</v>
      </c>
      <c r="AG99" t="s">
        <v>7339</v>
      </c>
    </row>
    <row r="100">
      <c r="B100" t="s">
        <v>169</v>
      </c>
      <c r="AG100" t="s">
        <v>7340</v>
      </c>
    </row>
    <row r="101">
      <c r="B101" t="s">
        <v>170</v>
      </c>
      <c r="AG101" t="s">
        <v>7341</v>
      </c>
    </row>
    <row r="102">
      <c r="B102" t="s">
        <v>171</v>
      </c>
      <c r="AG102" t="s">
        <v>7342</v>
      </c>
    </row>
    <row r="103">
      <c r="B103" t="s">
        <v>172</v>
      </c>
      <c r="AG103" t="s">
        <v>7343</v>
      </c>
    </row>
    <row r="104">
      <c r="B104" t="s">
        <v>173</v>
      </c>
      <c r="AG104" t="s">
        <v>7344</v>
      </c>
    </row>
    <row r="105">
      <c r="B105" t="s">
        <v>174</v>
      </c>
      <c r="AG105" t="s">
        <v>7345</v>
      </c>
    </row>
    <row r="106">
      <c r="B106" t="s">
        <v>175</v>
      </c>
      <c r="AG106" t="s">
        <v>7346</v>
      </c>
    </row>
    <row r="107">
      <c r="B107" t="s">
        <v>176</v>
      </c>
      <c r="AG107" t="s">
        <v>7347</v>
      </c>
    </row>
    <row r="108">
      <c r="B108" t="s">
        <v>177</v>
      </c>
      <c r="AG108" t="s">
        <v>7348</v>
      </c>
    </row>
    <row r="109">
      <c r="B109" t="s">
        <v>178</v>
      </c>
      <c r="AG109" t="s">
        <v>7349</v>
      </c>
    </row>
    <row r="110">
      <c r="B110" t="s">
        <v>179</v>
      </c>
      <c r="AG110" t="s">
        <v>7350</v>
      </c>
    </row>
    <row r="111">
      <c r="B111" t="s">
        <v>180</v>
      </c>
      <c r="AG111" t="s">
        <v>7351</v>
      </c>
    </row>
    <row r="112">
      <c r="B112" t="s">
        <v>181</v>
      </c>
      <c r="AG112" t="s">
        <v>7352</v>
      </c>
    </row>
    <row r="113">
      <c r="B113" t="s">
        <v>182</v>
      </c>
    </row>
    <row r="114">
      <c r="B114" t="s">
        <v>183</v>
      </c>
    </row>
    <row r="115">
      <c r="B115" t="s">
        <v>184</v>
      </c>
    </row>
    <row r="116">
      <c r="B116" t="s">
        <v>185</v>
      </c>
    </row>
    <row r="117">
      <c r="B117" t="s">
        <v>186</v>
      </c>
    </row>
    <row r="118">
      <c r="B118" t="s">
        <v>187</v>
      </c>
    </row>
    <row r="119">
      <c r="B119" t="s">
        <v>188</v>
      </c>
    </row>
    <row r="120">
      <c r="B120" t="s">
        <v>189</v>
      </c>
    </row>
    <row r="121">
      <c r="B121" t="s">
        <v>190</v>
      </c>
    </row>
    <row r="122">
      <c r="B122" t="s">
        <v>191</v>
      </c>
    </row>
    <row r="123">
      <c r="B123" t="s">
        <v>192</v>
      </c>
    </row>
    <row r="124">
      <c r="B124" t="s">
        <v>193</v>
      </c>
    </row>
    <row r="125">
      <c r="B125" t="s">
        <v>194</v>
      </c>
    </row>
    <row r="126">
      <c r="B126" t="s">
        <v>195</v>
      </c>
    </row>
    <row r="127">
      <c r="B127" t="s">
        <v>196</v>
      </c>
    </row>
    <row r="128">
      <c r="B128" t="s">
        <v>197</v>
      </c>
    </row>
    <row r="129">
      <c r="B129" t="s">
        <v>198</v>
      </c>
    </row>
    <row r="130">
      <c r="B130" t="s">
        <v>199</v>
      </c>
    </row>
    <row r="131">
      <c r="B131" t="s">
        <v>200</v>
      </c>
    </row>
    <row r="132">
      <c r="B132" t="s">
        <v>201</v>
      </c>
    </row>
    <row r="133">
      <c r="B133" t="s">
        <v>202</v>
      </c>
    </row>
    <row r="134">
      <c r="B134" t="s">
        <v>203</v>
      </c>
    </row>
    <row r="135">
      <c r="B135" t="s">
        <v>204</v>
      </c>
    </row>
    <row r="136">
      <c r="B136" t="s">
        <v>205</v>
      </c>
    </row>
    <row r="137">
      <c r="B137" t="s">
        <v>206</v>
      </c>
    </row>
    <row r="138">
      <c r="B138" t="s">
        <v>207</v>
      </c>
    </row>
    <row r="139">
      <c r="B139" t="s">
        <v>208</v>
      </c>
    </row>
    <row r="140">
      <c r="B140" t="s">
        <v>209</v>
      </c>
    </row>
    <row r="141">
      <c r="B141" t="s">
        <v>210</v>
      </c>
    </row>
    <row r="142">
      <c r="B142" t="s">
        <v>211</v>
      </c>
    </row>
    <row r="143">
      <c r="B143" t="s">
        <v>212</v>
      </c>
    </row>
    <row r="144">
      <c r="B144" t="s">
        <v>213</v>
      </c>
    </row>
    <row r="145">
      <c r="B145" t="s">
        <v>214</v>
      </c>
    </row>
    <row r="146">
      <c r="B146" t="s">
        <v>215</v>
      </c>
    </row>
    <row r="147">
      <c r="B147" t="s">
        <v>216</v>
      </c>
    </row>
    <row r="148">
      <c r="B148" t="s">
        <v>217</v>
      </c>
    </row>
    <row r="149">
      <c r="B149" t="s">
        <v>218</v>
      </c>
    </row>
    <row r="150">
      <c r="B150" t="s">
        <v>219</v>
      </c>
    </row>
    <row r="151">
      <c r="B151" t="s">
        <v>220</v>
      </c>
    </row>
    <row r="152">
      <c r="B152" t="s">
        <v>221</v>
      </c>
    </row>
    <row r="153">
      <c r="B153" t="s">
        <v>222</v>
      </c>
    </row>
    <row r="154">
      <c r="B154" t="s">
        <v>223</v>
      </c>
    </row>
    <row r="155">
      <c r="B155" t="s">
        <v>224</v>
      </c>
    </row>
    <row r="156">
      <c r="B156" t="s">
        <v>225</v>
      </c>
    </row>
    <row r="157">
      <c r="B157" t="s">
        <v>226</v>
      </c>
    </row>
    <row r="158">
      <c r="B158" t="s">
        <v>227</v>
      </c>
    </row>
    <row r="159">
      <c r="B159" t="s">
        <v>228</v>
      </c>
    </row>
    <row r="160">
      <c r="B160" t="s">
        <v>229</v>
      </c>
    </row>
    <row r="161">
      <c r="B161" t="s">
        <v>230</v>
      </c>
    </row>
    <row r="162">
      <c r="B162" t="s">
        <v>231</v>
      </c>
    </row>
    <row r="163">
      <c r="B163" t="s">
        <v>232</v>
      </c>
    </row>
    <row r="164">
      <c r="B164" t="s">
        <v>233</v>
      </c>
    </row>
    <row r="165">
      <c r="B165" t="s">
        <v>234</v>
      </c>
    </row>
    <row r="166">
      <c r="B166" t="s">
        <v>235</v>
      </c>
    </row>
    <row r="167">
      <c r="B167" t="s">
        <v>236</v>
      </c>
    </row>
    <row r="168">
      <c r="B168" t="s">
        <v>237</v>
      </c>
    </row>
    <row r="169">
      <c r="B169" t="s">
        <v>238</v>
      </c>
    </row>
    <row r="170">
      <c r="B170" t="s">
        <v>239</v>
      </c>
    </row>
    <row r="171">
      <c r="B171" t="s">
        <v>240</v>
      </c>
    </row>
    <row r="172">
      <c r="B172" t="s">
        <v>241</v>
      </c>
    </row>
    <row r="173">
      <c r="B173" t="s">
        <v>242</v>
      </c>
    </row>
    <row r="174">
      <c r="B174" t="s">
        <v>243</v>
      </c>
    </row>
    <row r="175">
      <c r="B175" t="s">
        <v>244</v>
      </c>
    </row>
    <row r="176">
      <c r="B176" t="s">
        <v>245</v>
      </c>
    </row>
    <row r="177">
      <c r="B177" t="s">
        <v>246</v>
      </c>
    </row>
    <row r="178">
      <c r="B178" t="s">
        <v>247</v>
      </c>
    </row>
    <row r="179">
      <c r="B179" t="s">
        <v>248</v>
      </c>
    </row>
    <row r="180">
      <c r="B180" t="s">
        <v>249</v>
      </c>
    </row>
    <row r="181">
      <c r="B181" t="s">
        <v>250</v>
      </c>
    </row>
    <row r="182">
      <c r="B182" t="s">
        <v>251</v>
      </c>
    </row>
    <row r="183">
      <c r="B183" t="s">
        <v>252</v>
      </c>
    </row>
    <row r="184">
      <c r="B184" t="s">
        <v>253</v>
      </c>
    </row>
    <row r="185">
      <c r="B185" t="s">
        <v>254</v>
      </c>
    </row>
    <row r="186">
      <c r="B186" t="s">
        <v>255</v>
      </c>
    </row>
    <row r="187">
      <c r="B187" t="s">
        <v>256</v>
      </c>
    </row>
    <row r="188">
      <c r="B188" t="s">
        <v>257</v>
      </c>
    </row>
    <row r="189">
      <c r="B189" t="s">
        <v>258</v>
      </c>
    </row>
    <row r="190">
      <c r="B190" t="s">
        <v>259</v>
      </c>
    </row>
    <row r="191">
      <c r="B191" t="s">
        <v>260</v>
      </c>
    </row>
    <row r="192">
      <c r="B192" t="s">
        <v>261</v>
      </c>
    </row>
    <row r="193">
      <c r="B193" t="s">
        <v>262</v>
      </c>
    </row>
    <row r="194">
      <c r="B194" t="s">
        <v>263</v>
      </c>
    </row>
    <row r="195">
      <c r="B195" t="s">
        <v>264</v>
      </c>
    </row>
    <row r="196">
      <c r="B196" t="s">
        <v>265</v>
      </c>
    </row>
    <row r="197">
      <c r="B197" t="s">
        <v>266</v>
      </c>
    </row>
    <row r="198">
      <c r="B198" t="s">
        <v>267</v>
      </c>
    </row>
    <row r="199">
      <c r="B199" t="s">
        <v>268</v>
      </c>
    </row>
    <row r="200">
      <c r="B200" t="s">
        <v>269</v>
      </c>
    </row>
    <row r="201">
      <c r="B201" t="s">
        <v>270</v>
      </c>
    </row>
    <row r="202">
      <c r="B202" t="s">
        <v>271</v>
      </c>
    </row>
    <row r="203">
      <c r="B203" t="s">
        <v>272</v>
      </c>
    </row>
    <row r="204">
      <c r="B204" t="s">
        <v>273</v>
      </c>
    </row>
    <row r="205">
      <c r="B205" t="s">
        <v>274</v>
      </c>
    </row>
    <row r="206">
      <c r="B206" t="s">
        <v>275</v>
      </c>
    </row>
    <row r="207">
      <c r="B207" t="s">
        <v>276</v>
      </c>
    </row>
    <row r="208">
      <c r="B208" t="s">
        <v>277</v>
      </c>
    </row>
    <row r="209">
      <c r="B209" t="s">
        <v>278</v>
      </c>
    </row>
    <row r="210">
      <c r="B210" t="s">
        <v>279</v>
      </c>
    </row>
    <row r="211">
      <c r="B211" t="s">
        <v>280</v>
      </c>
    </row>
    <row r="212">
      <c r="B212" t="s">
        <v>281</v>
      </c>
    </row>
    <row r="213">
      <c r="B213" t="s">
        <v>282</v>
      </c>
    </row>
    <row r="214">
      <c r="B214" t="s">
        <v>283</v>
      </c>
    </row>
    <row r="215">
      <c r="B215" t="s">
        <v>284</v>
      </c>
    </row>
    <row r="216">
      <c r="B216" t="s">
        <v>285</v>
      </c>
    </row>
    <row r="217">
      <c r="B217" t="s">
        <v>286</v>
      </c>
    </row>
    <row r="218">
      <c r="B218" t="s">
        <v>287</v>
      </c>
    </row>
    <row r="219">
      <c r="B219" t="s">
        <v>288</v>
      </c>
    </row>
    <row r="220">
      <c r="B220" t="s">
        <v>289</v>
      </c>
    </row>
    <row r="221">
      <c r="B221" t="s">
        <v>290</v>
      </c>
    </row>
    <row r="222">
      <c r="B222" t="s">
        <v>291</v>
      </c>
    </row>
    <row r="223">
      <c r="B223" t="s">
        <v>292</v>
      </c>
    </row>
    <row r="224">
      <c r="B224" t="s">
        <v>293</v>
      </c>
    </row>
    <row r="225">
      <c r="B225" t="s">
        <v>294</v>
      </c>
    </row>
    <row r="226">
      <c r="B226" t="s">
        <v>295</v>
      </c>
    </row>
    <row r="227">
      <c r="B227" t="s">
        <v>296</v>
      </c>
    </row>
    <row r="228">
      <c r="B228" t="s">
        <v>297</v>
      </c>
    </row>
    <row r="229">
      <c r="B229" t="s">
        <v>298</v>
      </c>
    </row>
    <row r="230">
      <c r="B230" t="s">
        <v>299</v>
      </c>
    </row>
    <row r="231">
      <c r="B231" t="s">
        <v>300</v>
      </c>
    </row>
    <row r="232">
      <c r="B232" t="s">
        <v>301</v>
      </c>
    </row>
    <row r="233">
      <c r="B233" t="s">
        <v>302</v>
      </c>
    </row>
    <row r="234">
      <c r="B234" t="s">
        <v>303</v>
      </c>
    </row>
    <row r="235">
      <c r="B235" t="s">
        <v>304</v>
      </c>
    </row>
    <row r="236">
      <c r="B236" t="s">
        <v>305</v>
      </c>
    </row>
    <row r="237">
      <c r="B237" t="s">
        <v>306</v>
      </c>
    </row>
    <row r="238">
      <c r="B238" t="s">
        <v>307</v>
      </c>
    </row>
    <row r="239">
      <c r="B239" t="s">
        <v>308</v>
      </c>
    </row>
    <row r="240">
      <c r="B240" t="s">
        <v>309</v>
      </c>
    </row>
    <row r="241">
      <c r="B241" t="s">
        <v>310</v>
      </c>
    </row>
    <row r="242">
      <c r="B242" t="s">
        <v>311</v>
      </c>
    </row>
    <row r="243">
      <c r="B243" t="s">
        <v>312</v>
      </c>
    </row>
    <row r="244">
      <c r="B244" t="s">
        <v>313</v>
      </c>
    </row>
    <row r="245">
      <c r="B245" t="s">
        <v>314</v>
      </c>
    </row>
    <row r="246">
      <c r="B246" t="s">
        <v>315</v>
      </c>
    </row>
    <row r="247">
      <c r="B247" t="s">
        <v>316</v>
      </c>
    </row>
    <row r="248">
      <c r="B248" t="s">
        <v>317</v>
      </c>
    </row>
    <row r="249">
      <c r="B249" t="s">
        <v>318</v>
      </c>
    </row>
    <row r="250">
      <c r="B250" t="s">
        <v>319</v>
      </c>
    </row>
    <row r="251">
      <c r="B251" t="s">
        <v>320</v>
      </c>
    </row>
    <row r="252">
      <c r="B252" t="s">
        <v>321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2026-09-23T06:52:54Z</dcterms:created>
  <dc:creator>Apache POI</dc:creator>
</cp:coreProperties>
</file>