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8_{2E718551-7794-6241-8448-DA9D6712FF2B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<sst xmlns="http://schemas.openxmlformats.org/spreadsheetml/2006/main" count="19298" uniqueCount="5417">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</sst>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3" fontId="4" fillId="0" borderId="0" xfId="0" applyNumberFormat="1" applyFont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topLeftCell="F1" workbookViewId="0">
      <selection activeCell="I11" sqref="I11"/>
    </sheetView>
  </sheetViews>
  <sheetFormatPr defaultRowHeight="15" x14ac:dyDescent="0.2"/>
  <cols>
    <col min="1" max="1" width="45.87109375" bestFit="1" customWidth="1"/>
    <col min="2" max="2" width="41.4296875" customWidth="1"/>
    <col min="3" max="3" width="20.3125" bestFit="1" customWidth="1"/>
    <col min="4" max="4" width="11.43359375" style="7" bestFit="1" customWidth="1"/>
    <col min="5" max="5" width="10.22265625" bestFit="1" customWidth="1"/>
    <col min="6" max="6" width="36.58984375" bestFit="1" customWidth="1"/>
    <col min="7" max="7" width="12.9140625" bestFit="1" customWidth="1"/>
    <col min="8" max="8" width="15.6015625" bestFit="1" customWidth="1"/>
    <col min="9" max="9" width="11.703125" bestFit="1" customWidth="1"/>
    <col min="10" max="10" width="8.609375" customWidth="1"/>
    <col min="11" max="11" width="11.296875" customWidth="1"/>
    <col min="12" max="12" width="45.87109375" bestFit="1" customWidth="1"/>
  </cols>
  <sheetData>
    <row r="1" spans="1:11" x14ac:dyDescent="0.2">
      <c r="A1" s="15" t="s">
        <v>5331</v>
      </c>
      <c r="B1" s="15" t="s">
        <v>5332</v>
      </c>
      <c r="C1" s="15" t="s">
        <v>4</v>
      </c>
      <c r="D1" s="16" t="s">
        <v>2</v>
      </c>
      <c r="E1" s="15" t="s">
        <v>0</v>
      </c>
      <c r="F1" s="15" t="s">
        <v>2170</v>
      </c>
      <c r="G1" s="24" t="s">
        <v>1</v>
      </c>
      <c r="H1" s="15" t="s">
        <v>3</v>
      </c>
      <c r="I1" s="15" t="s">
        <v>2169</v>
      </c>
      <c r="J1" s="15" t="s">
        <v>5348</v>
      </c>
      <c r="K1" s="1"/>
    </row>
    <row r="2" spans="1:11" x14ac:dyDescent="0.2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25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25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25">
        <v>825</v>
      </c>
      <c r="H4" s="3" t="str">
        <f t="shared" si="0"/>
        <v>1103_A1C1.webp</v>
      </c>
      <c r="I4" s="5">
        <v>36</v>
      </c>
      <c r="J4" s="5"/>
      <c r="K4" s="4"/>
    </row>
    <row r="5" spans="1:11" x14ac:dyDescent="0.2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26">
        <v>4629</v>
      </c>
      <c r="H5" s="3" t="str">
        <f t="shared" si="0"/>
        <v>1105_A1C1.webp</v>
      </c>
      <c r="I5" s="5">
        <v>25</v>
      </c>
      <c r="J5" s="5"/>
      <c r="K5" s="4"/>
    </row>
    <row r="6" spans="1:11" x14ac:dyDescent="0.2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26">
        <v>4949</v>
      </c>
      <c r="H6" s="3" t="str">
        <f t="shared" si="0"/>
        <v>1107_A1C1.webp</v>
      </c>
      <c r="I6" s="5">
        <v>12</v>
      </c>
      <c r="J6" s="5"/>
      <c r="K6" s="4"/>
    </row>
    <row r="7" spans="1:11" x14ac:dyDescent="0.2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25">
        <v>149</v>
      </c>
      <c r="H7" s="3" t="str">
        <f t="shared" si="0"/>
        <v>1108_A1C1.webp</v>
      </c>
      <c r="I7" s="5">
        <v>9</v>
      </c>
      <c r="J7" s="5"/>
      <c r="K7" s="4"/>
    </row>
    <row r="8" spans="1:11" x14ac:dyDescent="0.2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26">
        <v>1216</v>
      </c>
      <c r="H8" s="3" t="str">
        <f t="shared" si="0"/>
        <v>1109_A1C1.webp</v>
      </c>
      <c r="I8" s="5">
        <v>9</v>
      </c>
      <c r="J8" s="5"/>
      <c r="K8" s="4"/>
    </row>
    <row r="9" spans="1:11" x14ac:dyDescent="0.2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25">
        <v>174</v>
      </c>
      <c r="H9" s="3" t="str">
        <f t="shared" si="0"/>
        <v>1111_A1C1.webp</v>
      </c>
      <c r="I9" s="5">
        <v>6</v>
      </c>
      <c r="J9" s="5"/>
      <c r="K9" s="4"/>
    </row>
    <row r="10" spans="1:11" x14ac:dyDescent="0.2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25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25">
        <v>21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25">
        <v>49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25">
        <v>121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25">
        <v>263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25">
        <v>176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25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25">
        <v>273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25">
        <v>49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25">
        <v>134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25">
        <v>62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25">
        <v>186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25">
        <v>25</v>
      </c>
      <c r="H22" s="3" t="str">
        <f t="shared" si="0"/>
        <v>1188_A1C1.webp</v>
      </c>
      <c r="I22" s="5">
        <v>12</v>
      </c>
      <c r="J22" s="5" t="s">
        <v>5347</v>
      </c>
      <c r="K22" s="4"/>
    </row>
    <row r="23" spans="1:11" x14ac:dyDescent="0.2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25">
        <v>118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25">
        <v>106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25">
        <v>41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25">
        <v>155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25">
        <v>77</v>
      </c>
      <c r="H27" s="3" t="str">
        <f t="shared" si="0"/>
        <v>1199_A1C1.webp</v>
      </c>
      <c r="I27" s="5">
        <v>12</v>
      </c>
      <c r="J27" s="5" t="s">
        <v>5347</v>
      </c>
      <c r="K27" s="4"/>
    </row>
    <row r="28" spans="1:11" x14ac:dyDescent="0.2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25">
        <v>211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25">
        <v>764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25">
        <v>616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25">
        <v>586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25">
        <v>627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25">
        <v>274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25">
        <v>826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26">
        <v>3757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25">
        <v>804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25">
        <v>173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25">
        <v>104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25">
        <v>342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25">
        <v>45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26">
        <v>2550</v>
      </c>
      <c r="H41" s="3" t="str">
        <f t="shared" si="0"/>
        <v>1255_A1C1.webp</v>
      </c>
      <c r="I41" s="5">
        <v>6</v>
      </c>
      <c r="J41" s="5" t="s">
        <v>5347</v>
      </c>
      <c r="K41" s="4"/>
    </row>
    <row r="42" spans="1:11" x14ac:dyDescent="0.2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25">
        <v>233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25">
        <v>83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25">
        <v>346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25">
        <v>356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26">
        <v>1039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26">
        <v>2726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25">
        <v>853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26">
        <v>4407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26">
        <v>1075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25">
        <v>498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25">
        <v>401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25">
        <v>336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25">
        <v>650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25">
        <v>284</v>
      </c>
      <c r="H55" s="3" t="str">
        <f t="shared" si="0"/>
        <v>1345_A1C1.webp</v>
      </c>
      <c r="I55" s="5">
        <v>12</v>
      </c>
      <c r="J55" s="5" t="s">
        <v>5347</v>
      </c>
      <c r="K55" s="4"/>
    </row>
    <row r="56" spans="1:11" x14ac:dyDescent="0.2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25">
        <v>159</v>
      </c>
      <c r="H56" s="3" t="str">
        <f t="shared" si="0"/>
        <v>1346_A1C1.webp</v>
      </c>
      <c r="I56" s="5">
        <v>12</v>
      </c>
      <c r="J56" s="5" t="s">
        <v>5347</v>
      </c>
      <c r="K56" s="4"/>
    </row>
    <row r="57" spans="1:11" x14ac:dyDescent="0.2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25">
        <v>158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25">
        <v>168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25">
        <v>48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25">
        <v>20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25">
        <v>219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26">
        <v>1852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26">
        <v>1640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26">
        <v>1510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26">
        <v>2330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26">
        <v>3030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26">
        <v>3050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26">
        <v>2101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25">
        <v>267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25">
        <v>546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26">
        <v>2484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25">
        <v>644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25">
        <v>356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25">
        <v>720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26">
        <v>1177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25">
        <v>428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26">
        <v>3685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25">
        <v>164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25">
        <v>317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26">
        <v>3421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26">
        <v>1101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26">
        <v>3891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25">
        <v>465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25">
        <v>96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25">
        <v>194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25">
        <v>206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26">
        <v>3015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25">
        <v>150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25">
        <v>198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25">
        <v>688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25">
        <v>380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25">
        <v>458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25">
        <v>212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25">
        <v>371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25">
        <v>679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25">
        <v>349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25">
        <v>281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25">
        <v>144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25">
        <v>63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25">
        <v>150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25">
        <v>88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25">
        <v>36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25">
        <v>158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25">
        <v>32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25">
        <v>52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25">
        <v>23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25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25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25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26">
        <v>160233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26">
        <v>12554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26">
        <v>18221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26">
        <v>6442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26">
        <v>21707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26">
        <v>2765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25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26">
        <v>3388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25">
        <v>58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26">
        <v>2869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26">
        <v>1106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25">
        <v>25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25">
        <v>389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25">
        <v>435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26">
        <v>1726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26">
        <v>4176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25">
        <v>357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25">
        <v>995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26">
        <v>3528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25">
        <v>346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26">
        <v>1889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25">
        <v>529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26">
        <v>8957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26">
        <v>1030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25">
        <v>65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25">
        <v>265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26">
        <v>1172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26">
        <v>1395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25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25">
        <v>400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25">
        <v>139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26">
        <v>1875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25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25">
        <v>426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25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26">
        <v>1984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25">
        <v>169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25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25">
        <v>133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25">
        <v>562</v>
      </c>
      <c r="H149" s="3" t="str">
        <f t="shared" si="2"/>
        <v>2132_A1C1.webp</v>
      </c>
      <c r="I149" s="5">
        <v>24</v>
      </c>
      <c r="J149" s="5" t="s">
        <v>5347</v>
      </c>
      <c r="K149" s="4"/>
    </row>
    <row r="150" spans="1:11" x14ac:dyDescent="0.2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25">
        <v>13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25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25">
        <v>246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26">
        <v>4027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26">
        <v>1204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25">
        <v>165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26">
        <v>1514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25">
        <v>712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26">
        <v>2917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25">
        <v>68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25">
        <v>610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25">
        <v>426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25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26">
        <v>2408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26">
        <v>15241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26">
        <v>1159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25">
        <v>11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25">
        <v>640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25">
        <v>506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25">
        <v>13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25">
        <v>82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26">
        <v>1924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26">
        <v>1087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25">
        <v>380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25">
        <v>254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25">
        <v>666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25">
        <v>592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25">
        <v>410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25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25">
        <v>317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26">
        <v>1024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25">
        <v>78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25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26">
        <v>1783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26">
        <v>2498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26">
        <v>10767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26">
        <v>6113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26">
        <v>1467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26">
        <v>1370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25">
        <v>648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25">
        <v>478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26">
        <v>4406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25">
        <v>440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26">
        <v>4293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26">
        <v>1496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25">
        <v>745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25">
        <v>528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26">
        <v>1103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25">
        <v>561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25">
        <v>168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25">
        <v>139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26">
        <v>2594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26">
        <v>1022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25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25">
        <v>466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25">
        <v>233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25">
        <v>18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25">
        <v>314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25">
        <v>321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26">
        <v>1457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25">
        <v>113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26">
        <v>3913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25">
        <v>151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25">
        <v>203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25">
        <v>150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25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25">
        <v>274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25">
        <v>75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26">
        <v>5928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26">
        <v>6500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25">
        <v>969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26">
        <v>11403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26">
        <v>2311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25">
        <v>992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26">
        <v>5430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26">
        <v>3791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25">
        <v>114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25">
        <v>74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26">
        <v>3893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26">
        <v>8036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26">
        <v>3738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25">
        <v>53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26">
        <v>12128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26">
        <v>6207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25">
        <v>132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26">
        <v>15220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26">
        <v>2216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26">
        <v>1054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26">
        <v>2874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25">
        <v>308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25">
        <v>201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26">
        <v>1746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26">
        <v>1818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25">
        <v>960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26">
        <v>2827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26">
        <v>3932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25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25">
        <v>450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26">
        <v>8333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26">
        <v>3177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26">
        <v>1522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26">
        <v>3039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26">
        <v>4531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25">
        <v>435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26">
        <v>1185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25">
        <v>71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25">
        <v>512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25">
        <v>741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26">
        <v>1964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25">
        <v>577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25">
        <v>985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26">
        <v>1803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26">
        <v>2419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25">
        <v>951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25">
        <v>799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26">
        <v>18501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26">
        <v>28503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25">
        <v>111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25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26">
        <v>4105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25">
        <v>0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26">
        <v>6267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26">
        <v>3752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26">
        <v>1664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26">
        <v>2740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25">
        <v>743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26">
        <v>9759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26">
        <v>2222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26">
        <v>2184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26">
        <v>5197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26">
        <v>3143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26">
        <v>1952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25">
        <v>42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26">
        <v>5163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25">
        <v>244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26">
        <v>1646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26">
        <v>2282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26">
        <v>1865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25">
        <v>912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25">
        <v>375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25">
        <v>1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26">
        <v>4268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25">
        <v>730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25">
        <v>294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26">
        <v>1943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25">
        <v>708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26">
        <v>1769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26">
        <v>1093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25">
        <v>734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25">
        <v>952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25">
        <v>53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26">
        <v>1749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26">
        <v>1531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26">
        <v>2351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25">
        <v>485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25">
        <v>259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25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25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25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25">
        <v>505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25">
        <v>498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26">
        <v>3053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26">
        <v>1171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26">
        <v>1031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26">
        <v>1895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25">
        <v>496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26">
        <v>1666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26">
        <v>1093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26">
        <v>3991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26">
        <v>2313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25">
        <v>459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26">
        <v>2417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25">
        <v>603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25">
        <v>258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25">
        <v>263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26">
        <v>3080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25">
        <v>423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25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25">
        <v>619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25">
        <v>162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25">
        <v>256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25">
        <v>804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26">
        <v>3078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26">
        <v>1483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25">
        <v>183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25">
        <v>242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25">
        <v>226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25">
        <v>82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25">
        <v>168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25">
        <v>69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25">
        <v>150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25">
        <v>468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26">
        <v>2608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26">
        <v>3160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26">
        <v>59256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25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26">
        <v>7543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26">
        <v>1108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26">
        <v>18891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26">
        <v>1968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26">
        <v>1772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26">
        <v>1064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25">
        <v>265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26">
        <v>1392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25">
        <v>953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25">
        <v>181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25">
        <v>349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25">
        <v>287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25">
        <v>950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25">
        <v>284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25">
        <v>273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25">
        <v>142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25">
        <v>464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25">
        <v>517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26">
        <v>1703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25">
        <v>158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25">
        <v>910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26">
        <v>3204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25">
        <v>188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25">
        <v>672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26">
        <v>2941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25">
        <v>34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26">
        <v>3446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26">
        <v>2177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25">
        <v>859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25">
        <v>408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25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25">
        <v>28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25">
        <v>118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26">
        <v>1104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25">
        <v>585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25">
        <v>183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25">
        <v>640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25">
        <v>367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26">
        <v>15487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26">
        <v>4745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26">
        <v>24686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26">
        <v>68382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26">
        <v>1303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26">
        <v>16046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25">
        <v>12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25">
        <v>166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25">
        <v>54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26">
        <v>1399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25">
        <v>51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26">
        <v>2518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26">
        <v>1647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26">
        <v>3548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26">
        <v>3264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26">
        <v>2518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26">
        <v>4631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26">
        <v>6599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26">
        <v>5795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25">
        <v>256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26">
        <v>14442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26">
        <v>20927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26">
        <v>2129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26">
        <v>8536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25">
        <v>279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25">
        <v>275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25">
        <v>647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25">
        <v>291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25">
        <v>96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26">
        <v>1959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25">
        <v>545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25">
        <v>135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25">
        <v>244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25">
        <v>80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25">
        <v>35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26">
        <v>1111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25">
        <v>335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25">
        <v>789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25">
        <v>115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26">
        <v>2081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26">
        <v>5008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26">
        <v>2735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25">
        <v>614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25">
        <v>725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25">
        <v>590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25">
        <v>829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25">
        <v>574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25">
        <v>237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25">
        <v>248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25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25">
        <v>219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26">
        <v>1197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26">
        <v>3269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26">
        <v>1767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25">
        <v>75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26">
        <v>5784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25">
        <v>84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25">
        <v>787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26">
        <v>3015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25">
        <v>99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25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26">
        <v>1550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26">
        <v>3802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25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26">
        <v>1574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25">
        <v>0</v>
      </c>
      <c r="H449" s="3" t="str">
        <f t="shared" si="6"/>
        <v>2705_A1C1.webp</v>
      </c>
      <c r="I449" s="5">
        <v>12</v>
      </c>
      <c r="K449" s="4"/>
    </row>
    <row r="450" spans="1:11" x14ac:dyDescent="0.2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25">
        <v>0</v>
      </c>
      <c r="H450" s="3" t="str">
        <f t="shared" ref="H450:H513" si="7">C450 &amp; "_A1C1.webp"</f>
        <v>2706_A1C1.webp</v>
      </c>
      <c r="I450" s="5">
        <v>48</v>
      </c>
      <c r="J450" s="5" t="s">
        <v>5347</v>
      </c>
      <c r="K450" s="4"/>
    </row>
    <row r="451" spans="1:11" x14ac:dyDescent="0.2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25">
        <v>347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25">
        <v>425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25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25">
        <v>58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25">
        <v>89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25">
        <v>366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25">
        <v>162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25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25">
        <v>394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25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25">
        <v>148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25">
        <v>121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26">
        <v>1432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26">
        <v>1124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25">
        <v>829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25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25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25">
        <v>33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25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25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25">
        <v>65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25">
        <v>272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25">
        <v>43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25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25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25">
        <v>649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25">
        <v>339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25">
        <v>245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25">
        <v>126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25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26">
        <v>2322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25">
        <v>778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25">
        <v>78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25">
        <v>305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25">
        <v>0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26">
        <v>1193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26">
        <v>1863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25">
        <v>140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25">
        <v>119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25">
        <v>57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25">
        <v>38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25">
        <v>79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25">
        <v>83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25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25">
        <v>58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25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25">
        <v>827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25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25">
        <v>519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26">
        <v>1911</v>
      </c>
      <c r="H500" s="3" t="str">
        <f t="shared" si="7"/>
        <v>2763_A1C1.webp</v>
      </c>
      <c r="I500" s="5">
        <v>12</v>
      </c>
      <c r="J500" s="5" t="s">
        <v>5347</v>
      </c>
      <c r="K500" s="4"/>
    </row>
    <row r="501" spans="1:11" x14ac:dyDescent="0.2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25">
        <v>669</v>
      </c>
      <c r="H501" s="3" t="str">
        <f t="shared" si="7"/>
        <v>2765_A1C1.webp</v>
      </c>
      <c r="I501" s="5">
        <v>12</v>
      </c>
      <c r="J501" s="5" t="s">
        <v>5347</v>
      </c>
      <c r="K501" s="4"/>
    </row>
    <row r="502" spans="1:11" x14ac:dyDescent="0.2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26">
        <v>3611</v>
      </c>
      <c r="H502" s="3" t="str">
        <f t="shared" si="7"/>
        <v>2766_A1C1.webp</v>
      </c>
      <c r="I502" s="5">
        <v>24</v>
      </c>
      <c r="J502" s="5" t="s">
        <v>5347</v>
      </c>
      <c r="K502" s="4"/>
    </row>
    <row r="503" spans="1:11" x14ac:dyDescent="0.2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26">
        <v>1868</v>
      </c>
      <c r="H503" s="3" t="str">
        <f t="shared" si="7"/>
        <v>2767_A1C1.webp</v>
      </c>
      <c r="I503" s="5">
        <v>12</v>
      </c>
      <c r="J503" s="5" t="s">
        <v>5347</v>
      </c>
      <c r="K503" s="4"/>
    </row>
    <row r="504" spans="1:11" x14ac:dyDescent="0.2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25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25">
        <v>164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25">
        <v>335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">
      <c r="A507" t="s">
        <v>2740</v>
      </c>
      <c r="B507" t="s">
        <v>508</v>
      </c>
      <c r="C507" s="3">
        <v>2777</v>
      </c>
      <c r="D507" s="6" t="s">
        <v>1978</v>
      </c>
      <c r="E507" s="14">
        <v>1999</v>
      </c>
      <c r="F507" s="2" t="s">
        <v>506</v>
      </c>
      <c r="G507" s="25">
        <v>535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26">
        <v>15346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26">
        <v>4750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25">
        <v>44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26">
        <v>1116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25">
        <v>390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25">
        <v>497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25">
        <v>256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26">
        <v>5285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26">
        <v>1323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26">
        <v>140664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25">
        <v>503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26">
        <v>1497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26">
        <v>1358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25">
        <v>661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25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26">
        <v>2055</v>
      </c>
      <c r="H523" s="3" t="str">
        <f t="shared" si="8"/>
        <v>2799_A1C1.webp</v>
      </c>
      <c r="I523" s="5">
        <v>24</v>
      </c>
      <c r="J523" s="5" t="s">
        <v>5347</v>
      </c>
      <c r="K523" s="4"/>
    </row>
    <row r="524" spans="1:11" x14ac:dyDescent="0.2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26">
        <v>2645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26">
        <v>1490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25">
        <v>464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26">
        <v>9146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26">
        <v>7366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26">
        <v>5233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26">
        <v>8799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26">
        <v>12906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25">
        <v>176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25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26">
        <v>1406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25">
        <v>132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25">
        <v>995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25">
        <v>650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25">
        <v>289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25">
        <v>118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25">
        <v>357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25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25">
        <v>415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25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25">
        <v>670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25">
        <v>477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25">
        <v>90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25">
        <v>22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25">
        <v>81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25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25">
        <v>117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25">
        <v>296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25">
        <v>55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25">
        <v>134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25">
        <v>187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26">
        <v>2070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25">
        <v>467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25">
        <v>195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25">
        <v>265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25">
        <v>131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25">
        <v>92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26">
        <v>1137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25">
        <v>56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25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26">
        <v>1090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25">
        <v>252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25">
        <v>0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25">
        <v>25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25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25">
        <v>118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25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25">
        <v>114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25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25">
        <v>183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25">
        <v>26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25">
        <v>739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25">
        <v>801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25">
        <v>390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25">
        <v>399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26">
        <v>7576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26">
        <v>2242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25">
        <v>76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25">
        <v>37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25">
        <v>222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25">
        <v>215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25">
        <v>9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26">
        <v>1000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25">
        <v>17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25">
        <v>18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25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25">
        <v>57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26">
        <v>1322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25">
        <v>204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26">
        <v>1922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25">
        <v>226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25">
        <v>68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25">
        <v>36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25">
        <v>69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25">
        <v>168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25">
        <v>90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25">
        <v>94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25">
        <v>377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26">
        <v>2085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25">
        <v>285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26">
        <v>1051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26">
        <v>1088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25">
        <v>776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25">
        <v>160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25">
        <v>175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25">
        <v>236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25">
        <v>226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25">
        <v>510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25">
        <v>184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25">
        <v>204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25">
        <v>461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25">
        <v>467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25">
        <v>767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25">
        <v>119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25">
        <v>476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25">
        <v>663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25">
        <v>440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25">
        <v>427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25">
        <v>752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25">
        <v>245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25">
        <v>933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25">
        <v>747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25">
        <v>227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25">
        <v>211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25">
        <v>210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25">
        <v>36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25">
        <v>40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25">
        <v>89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25">
        <v>821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25">
        <v>255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25">
        <v>55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25">
        <v>397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25">
        <v>32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25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25">
        <v>72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25">
        <v>171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25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25">
        <v>48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25">
        <v>495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25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25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25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25">
        <v>209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25">
        <v>680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25">
        <v>993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25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25">
        <v>799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26">
        <v>2360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25">
        <v>82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25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25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25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25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26">
        <v>1310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25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25">
        <v>196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25">
        <v>188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26">
        <v>5080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26">
        <v>3680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26">
        <v>1111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25">
        <v>223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25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25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25">
        <v>346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25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25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25">
        <v>61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25">
        <v>102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26">
        <v>2099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25">
        <v>31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26">
        <v>1452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25">
        <v>283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25">
        <v>348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26">
        <v>10127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26">
        <v>2690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25">
        <v>164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26">
        <v>4568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25">
        <v>494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25">
        <v>680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25">
        <v>18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25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25">
        <v>209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26">
        <v>1538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25">
        <v>210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26">
        <v>1926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25">
        <v>62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25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25">
        <v>461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25">
        <v>72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25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25">
        <v>155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25">
        <v>24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25">
        <v>86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25">
        <v>68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25">
        <v>113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25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25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25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25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25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25">
        <v>86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25">
        <v>115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25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25">
        <v>131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25">
        <v>139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25">
        <v>83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25">
        <v>186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25">
        <v>57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25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25">
        <v>40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25">
        <v>82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25">
        <v>35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25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25">
        <v>72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25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25">
        <v>52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25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25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25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25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25">
        <v>743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26">
        <v>3483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25">
        <v>178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25">
        <v>77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25">
        <v>48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25">
        <v>376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25">
        <v>30</v>
      </c>
      <c r="H730" s="3" t="str">
        <f t="shared" si="11"/>
        <v>3182_A1C1.webp</v>
      </c>
      <c r="I730" s="5">
        <v>24</v>
      </c>
      <c r="J730" s="5" t="s">
        <v>5347</v>
      </c>
      <c r="K730" s="4"/>
    </row>
    <row r="731" spans="1:11" x14ac:dyDescent="0.2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25">
        <v>347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25">
        <v>68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25">
        <v>122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25">
        <v>101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25">
        <v>146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25">
        <v>450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25">
        <v>187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25">
        <v>29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25">
        <v>188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25">
        <v>954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25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26">
        <v>1043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25">
        <v>427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26">
        <v>3020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25">
        <v>205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25">
        <v>479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25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25">
        <v>341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25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25">
        <v>96</v>
      </c>
      <c r="H750" s="3" t="str">
        <f t="shared" si="11"/>
        <v>3215_A1C1.webp</v>
      </c>
      <c r="I750" s="5">
        <v>12</v>
      </c>
      <c r="J750" s="5" t="s">
        <v>5347</v>
      </c>
      <c r="K750" s="4"/>
    </row>
    <row r="751" spans="1:11" x14ac:dyDescent="0.2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25">
        <v>335</v>
      </c>
      <c r="H751" s="3" t="str">
        <f t="shared" si="11"/>
        <v>3216_A1C1.webp</v>
      </c>
      <c r="I751" s="5">
        <v>24</v>
      </c>
      <c r="J751" s="5" t="s">
        <v>5347</v>
      </c>
      <c r="K751" s="4"/>
    </row>
    <row r="752" spans="1:11" x14ac:dyDescent="0.2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25">
        <v>550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25">
        <v>489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26">
        <v>3054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25">
        <v>923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26">
        <v>1350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25">
        <v>667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25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25">
        <v>284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26">
        <v>2228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25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25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25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25">
        <v>92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25">
        <v>28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25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25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25">
        <v>572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25">
        <v>501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25">
        <v>69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25">
        <v>19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26">
        <v>1430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26">
        <v>2258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25">
        <v>324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26">
        <v>1373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26">
        <v>3901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26">
        <v>1027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26">
        <v>1601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26">
        <v>1053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26">
        <v>2102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25">
        <v>35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25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25">
        <v>718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25">
        <v>575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25">
        <v>170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25">
        <v>57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25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26">
        <v>1288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26">
        <v>1220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25">
        <v>193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26">
        <v>4563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25">
        <v>346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25">
        <v>216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26">
        <v>1902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25">
        <v>351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25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25">
        <v>10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25">
        <v>444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25">
        <v>923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25">
        <v>270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26">
        <v>1249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25">
        <v>660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25">
        <v>684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25">
        <v>312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25">
        <v>559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25">
        <v>931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25">
        <v>578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25">
        <v>367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25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25">
        <v>126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25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25">
        <v>179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25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26">
        <v>1658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26">
        <v>5866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25">
        <v>308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25">
        <v>786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25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25">
        <v>153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26">
        <v>3328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26">
        <v>2363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25">
        <v>306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25">
        <v>520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25">
        <v>174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25">
        <v>126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25">
        <v>461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25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25">
        <v>131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25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25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25">
        <v>50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25">
        <v>55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26">
        <v>1092</v>
      </c>
      <c r="H833" s="3" t="str">
        <f t="shared" si="12"/>
        <v>3600_A1C1.webp</v>
      </c>
      <c r="I833" s="5">
        <v>12</v>
      </c>
      <c r="J833" s="5" t="s">
        <v>5347</v>
      </c>
      <c r="K833" s="4"/>
    </row>
    <row r="834" spans="1:11" x14ac:dyDescent="0.2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25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25">
        <v>218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25">
        <v>477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26">
        <v>2330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25">
        <v>490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26">
        <v>1065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26">
        <v>8716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26">
        <v>2306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26">
        <v>2819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26">
        <v>3480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25">
        <v>715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26">
        <v>2600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25">
        <v>75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25">
        <v>83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25">
        <v>169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25">
        <v>117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25">
        <v>162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25">
        <v>62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25">
        <v>673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26">
        <v>2826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25">
        <v>228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25">
        <v>581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26">
        <v>2273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26">
        <v>1196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26">
        <v>2346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25">
        <v>762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25">
        <v>752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25">
        <v>273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25">
        <v>213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25">
        <v>146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25">
        <v>394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25">
        <v>9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25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25">
        <v>291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25">
        <v>68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25">
        <v>46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25">
        <v>59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25">
        <v>319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25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25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25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25">
        <v>337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25">
        <v>610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26">
        <v>13514</v>
      </c>
      <c r="H877" s="3" t="str">
        <f t="shared" si="13"/>
        <v>3686_A1C1.webp</v>
      </c>
      <c r="I877" s="5">
        <v>12</v>
      </c>
      <c r="J877" s="5" t="s">
        <v>5347</v>
      </c>
      <c r="K877" s="4"/>
    </row>
    <row r="878" spans="1:11" x14ac:dyDescent="0.2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25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26">
        <v>1601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26">
        <v>2991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25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25">
        <v>163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25">
        <v>270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25">
        <v>10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25">
        <v>344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25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25">
        <v>191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25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25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25">
        <v>20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25">
        <v>41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25">
        <v>67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25">
        <v>51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25">
        <v>133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25">
        <v>173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25">
        <v>30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25">
        <v>110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25">
        <v>66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25">
        <v>58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25">
        <v>140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25">
        <v>52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25">
        <v>47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25">
        <v>42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25">
        <v>154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25">
        <v>41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25">
        <v>613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25">
        <v>159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25">
        <v>16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25">
        <v>68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25">
        <v>27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25">
        <v>19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25">
        <v>368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25">
        <v>85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26">
        <v>2858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25">
        <v>468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26">
        <v>20928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26">
        <v>1868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26">
        <v>1531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26">
        <v>3204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26">
        <v>1498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26">
        <v>3814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25">
        <v>252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26">
        <v>1455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25">
        <v>486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25">
        <v>521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26">
        <v>1073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26">
        <v>1191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25">
        <v>621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26">
        <v>4550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25">
        <v>666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26">
        <v>1727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25">
        <v>604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25">
        <v>89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26">
        <v>1914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26">
        <v>4166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26">
        <v>2036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25">
        <v>121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25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25">
        <v>406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25">
        <v>246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25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25">
        <v>200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25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25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25">
        <v>363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26">
        <v>1497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25">
        <v>725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25">
        <v>102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25">
        <v>796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25">
        <v>45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25">
        <v>329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25">
        <v>229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25">
        <v>630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25">
        <v>173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25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26">
        <v>7049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26">
        <v>10175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26">
        <v>5208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26">
        <v>3866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25">
        <v>98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25">
        <v>25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25">
        <v>86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25">
        <v>394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25">
        <v>163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25">
        <v>738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25">
        <v>368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25">
        <v>182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25">
        <v>940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25">
        <v>732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26">
        <v>28374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26">
        <v>13818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25">
        <v>711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25">
        <v>26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25">
        <v>465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25">
        <v>223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25">
        <v>468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26">
        <v>1217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25">
        <v>113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25">
        <v>368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25">
        <v>204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25">
        <v>304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25">
        <v>197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25">
        <v>69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25">
        <v>2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25">
        <v>133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25">
        <v>487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26">
        <v>1166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25">
        <v>451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25">
        <v>892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25">
        <v>131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26">
        <v>3289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25">
        <v>181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25">
        <v>233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25">
        <v>163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25">
        <v>162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25">
        <v>93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25">
        <v>146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25">
        <v>210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25">
        <v>84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25">
        <v>571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26">
        <v>2024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26">
        <v>8041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25">
        <v>0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25">
        <v>107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25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25">
        <v>62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25">
        <v>250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25">
        <v>0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25">
        <v>77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25">
        <v>31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25">
        <v>36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25">
        <v>344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25">
        <v>63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26">
        <v>2586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26">
        <v>1394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25">
        <v>376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26">
        <v>4411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26">
        <v>1706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26">
        <v>1042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26">
        <v>4567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25">
        <v>496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25">
        <v>276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26">
        <v>6842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25">
        <v>302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25">
        <v>787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25">
        <v>223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25">
        <v>72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25">
        <v>303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25">
        <v>652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25">
        <v>913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26">
        <v>1725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25">
        <v>417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26">
        <v>1665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26">
        <v>1205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26">
        <v>4467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26">
        <v>1734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25">
        <v>255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26">
        <v>2988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26">
        <v>1837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26">
        <v>6045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26">
        <v>4871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25">
        <v>412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25">
        <v>917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26">
        <v>2320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26">
        <v>1957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26">
        <v>2232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25">
        <v>577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25">
        <v>143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26">
        <v>2011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25">
        <v>394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25">
        <v>152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26">
        <v>1311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25">
        <v>261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25">
        <v>190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26">
        <v>31659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25">
        <v>474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25">
        <v>529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26">
        <v>1344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25">
        <v>388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25">
        <v>310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25">
        <v>284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25">
        <v>969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26">
        <v>2096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26">
        <v>3555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25">
        <v>504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25">
        <v>57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26">
        <v>2784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25">
        <v>510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26">
        <v>1771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25">
        <v>284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25">
        <v>651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25">
        <v>118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25">
        <v>178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25">
        <v>255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25">
        <v>166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25">
        <v>411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25">
        <v>135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26">
        <v>1678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26">
        <v>33856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25">
        <v>78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25">
        <v>240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25">
        <v>149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25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26">
        <v>2814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25">
        <v>107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25">
        <v>549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25">
        <v>130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25">
        <v>398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25">
        <v>17</v>
      </c>
      <c r="H1089" s="3" t="str">
        <f t="shared" si="16"/>
        <v>4003_A1C1.webp</v>
      </c>
      <c r="I1089" s="5">
        <v>6</v>
      </c>
      <c r="J1089" s="5" t="s">
        <v>5347</v>
      </c>
      <c r="K1089" s="4"/>
    </row>
    <row r="1090" spans="1:12" x14ac:dyDescent="0.2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25">
        <v>112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26">
        <v>16415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26">
        <v>42956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25">
        <v>407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25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25">
        <v>129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25">
        <v>68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26">
        <v>3482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25">
        <v>336</v>
      </c>
      <c r="H1098" s="3" t="str">
        <f t="shared" si="17"/>
        <v>4035_A1C1.webp</v>
      </c>
      <c r="I1098" s="5">
        <v>6</v>
      </c>
      <c r="J1098" t="s">
        <v>5347</v>
      </c>
      <c r="K1098" s="4"/>
    </row>
    <row r="1099" spans="1:12" x14ac:dyDescent="0.2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25">
        <v>143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25">
        <v>256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">
      <c r="A1101" t="s">
        <v>2754</v>
      </c>
      <c r="B1101" t="s">
        <v>4276</v>
      </c>
      <c r="C1101" s="13">
        <v>4053</v>
      </c>
      <c r="D1101" s="2" t="s">
        <v>5345</v>
      </c>
      <c r="E1101" s="3" t="s">
        <v>5347</v>
      </c>
      <c r="F1101" s="2" t="s">
        <v>5346</v>
      </c>
      <c r="G1101" s="25">
        <v>0</v>
      </c>
      <c r="H1101" s="3" t="str">
        <f t="shared" si="17"/>
        <v>4053_A1C1.webp</v>
      </c>
      <c r="I1101" s="5">
        <v>6</v>
      </c>
      <c r="J1101" t="s">
        <v>5347</v>
      </c>
      <c r="K1101" s="2"/>
      <c r="L1101" s="2"/>
    </row>
    <row r="1102" spans="1:12" x14ac:dyDescent="0.2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25">
        <v>381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26">
        <v>1631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25">
        <v>346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25">
        <v>454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25">
        <v>205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25">
        <v>370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25">
        <v>76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25">
        <v>152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25">
        <v>280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25">
        <v>524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26">
        <v>7665</v>
      </c>
      <c r="H1112" s="3" t="str">
        <f t="shared" si="17"/>
        <v>4134_A1C1.webp</v>
      </c>
      <c r="I1112" s="5">
        <v>24</v>
      </c>
      <c r="J1112" s="5" t="s">
        <v>5347</v>
      </c>
      <c r="K1112" s="4"/>
    </row>
    <row r="1113" spans="1:11" x14ac:dyDescent="0.2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25">
        <v>489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25">
        <v>0</v>
      </c>
      <c r="H1114" s="3" t="str">
        <f t="shared" si="17"/>
        <v>4162_A1C1.webp</v>
      </c>
      <c r="I1114" s="5">
        <v>25</v>
      </c>
      <c r="J1114" s="5" t="s">
        <v>5347</v>
      </c>
      <c r="K1114" s="4"/>
    </row>
    <row r="1115" spans="1:11" x14ac:dyDescent="0.2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25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25">
        <v>0</v>
      </c>
      <c r="H1116" s="3" t="str">
        <f t="shared" si="17"/>
        <v>4165_A1C1.webp</v>
      </c>
      <c r="I1116" s="5">
        <v>24</v>
      </c>
      <c r="J1116" s="5" t="s">
        <v>5347</v>
      </c>
      <c r="K1116" s="4"/>
    </row>
    <row r="1117" spans="1:11" x14ac:dyDescent="0.2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25">
        <v>835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25">
        <v>357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25">
        <v>534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26">
        <v>1206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26">
        <v>2896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26">
        <v>2232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25">
        <v>642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26">
        <v>1235</v>
      </c>
      <c r="H1124" s="3" t="str">
        <f t="shared" si="17"/>
        <v>4240_A1C1.webp</v>
      </c>
      <c r="I1124" s="5">
        <v>6</v>
      </c>
      <c r="J1124" s="5" t="s">
        <v>5347</v>
      </c>
      <c r="K1124" s="4"/>
    </row>
    <row r="1125" spans="1:11" x14ac:dyDescent="0.2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25">
        <v>777</v>
      </c>
      <c r="H1125" s="3" t="str">
        <f t="shared" si="17"/>
        <v>4241_A1C1.webp</v>
      </c>
      <c r="I1125" s="5">
        <v>6</v>
      </c>
      <c r="J1125" s="5" t="s">
        <v>5347</v>
      </c>
      <c r="K1125" s="4"/>
    </row>
    <row r="1126" spans="1:11" x14ac:dyDescent="0.2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25">
        <v>179</v>
      </c>
      <c r="H1126" s="3" t="str">
        <f t="shared" si="17"/>
        <v>4242_A1C1.webp</v>
      </c>
      <c r="I1126" s="5">
        <v>6</v>
      </c>
      <c r="J1126" s="5" t="s">
        <v>5347</v>
      </c>
      <c r="K1126" s="4"/>
    </row>
    <row r="1127" spans="1:11" x14ac:dyDescent="0.2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25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25">
        <v>104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25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26">
        <v>1479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26">
        <v>1477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25">
        <v>986</v>
      </c>
      <c r="H1132" s="3" t="str">
        <f t="shared" si="17"/>
        <v>4334_A1C1.webp</v>
      </c>
      <c r="I1132" s="5">
        <v>12</v>
      </c>
      <c r="J1132" s="5" t="s">
        <v>5347</v>
      </c>
      <c r="K1132" s="4"/>
    </row>
    <row r="1133" spans="1:11" x14ac:dyDescent="0.2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26">
        <v>1000</v>
      </c>
      <c r="H1133" s="3" t="str">
        <f t="shared" si="17"/>
        <v>4335_A1C1.webp</v>
      </c>
      <c r="I1133" s="5">
        <v>12</v>
      </c>
      <c r="J1133" s="5" t="s">
        <v>5347</v>
      </c>
      <c r="K1133" s="4"/>
    </row>
    <row r="1134" spans="1:11" x14ac:dyDescent="0.2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25">
        <v>489</v>
      </c>
      <c r="H1134" s="3" t="str">
        <f t="shared" si="17"/>
        <v>4368_A1C1.webp</v>
      </c>
      <c r="I1134" s="5">
        <v>6</v>
      </c>
      <c r="J1134" s="5" t="s">
        <v>5347</v>
      </c>
      <c r="K1134" s="4"/>
    </row>
    <row r="1135" spans="1:11" x14ac:dyDescent="0.2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25">
        <v>388</v>
      </c>
      <c r="H1135" s="3" t="str">
        <f t="shared" si="17"/>
        <v>4369_A1C1.webp</v>
      </c>
      <c r="I1135" s="5">
        <v>6</v>
      </c>
      <c r="J1135" s="5" t="s">
        <v>5347</v>
      </c>
      <c r="K1135" s="4"/>
    </row>
    <row r="1136" spans="1:11" x14ac:dyDescent="0.2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25">
        <v>942</v>
      </c>
      <c r="H1136" s="3" t="str">
        <f t="shared" si="17"/>
        <v>4370_A1C1.webp</v>
      </c>
      <c r="I1136" s="5">
        <v>6</v>
      </c>
      <c r="J1136" s="5" t="s">
        <v>5347</v>
      </c>
      <c r="K1136" s="4"/>
    </row>
    <row r="1137" spans="1:11" x14ac:dyDescent="0.2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25">
        <v>597</v>
      </c>
      <c r="H1137" s="3" t="str">
        <f t="shared" si="17"/>
        <v>4374_A1C1.webp</v>
      </c>
      <c r="I1137" s="5">
        <v>12</v>
      </c>
      <c r="J1137" s="5" t="s">
        <v>5347</v>
      </c>
      <c r="K1137" s="4"/>
    </row>
    <row r="1138" spans="1:11" x14ac:dyDescent="0.2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26">
        <v>1859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25">
        <v>432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26">
        <v>5448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26">
        <v>2542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25">
        <v>113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25">
        <v>0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25">
        <v>87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25">
        <v>769</v>
      </c>
      <c r="H1145" s="3" t="str">
        <f t="shared" si="17"/>
        <v>4408_A1C1.webp</v>
      </c>
      <c r="I1145" s="5">
        <v>12</v>
      </c>
      <c r="J1145" s="5" t="s">
        <v>5347</v>
      </c>
      <c r="K1145" s="4"/>
    </row>
    <row r="1146" spans="1:11" x14ac:dyDescent="0.2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25">
        <v>783</v>
      </c>
      <c r="H1146" s="3" t="str">
        <f t="shared" si="17"/>
        <v>4409_A1C1.webp</v>
      </c>
      <c r="I1146" s="5">
        <v>12</v>
      </c>
      <c r="J1146" s="5" t="s">
        <v>5347</v>
      </c>
      <c r="K1146" s="4"/>
    </row>
    <row r="1147" spans="1:11" x14ac:dyDescent="0.2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25">
        <v>61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25">
        <v>161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25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25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25">
        <v>172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25">
        <v>216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25">
        <v>143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25">
        <v>153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25">
        <v>442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25">
        <v>33</v>
      </c>
      <c r="H1156" s="3" t="str">
        <f t="shared" si="18"/>
        <v>4536_A1C1.webp</v>
      </c>
      <c r="I1156" s="5">
        <v>8</v>
      </c>
      <c r="J1156" s="5" t="s">
        <v>5347</v>
      </c>
      <c r="K1156" s="4"/>
    </row>
    <row r="1157" spans="1:11" x14ac:dyDescent="0.2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25">
        <v>20</v>
      </c>
      <c r="H1157" s="3" t="str">
        <f t="shared" si="18"/>
        <v>4537_A1C1.webp</v>
      </c>
      <c r="I1157" s="5">
        <v>6</v>
      </c>
      <c r="J1157" s="5" t="s">
        <v>5347</v>
      </c>
      <c r="K1157" s="4"/>
    </row>
    <row r="1158" spans="1:11" x14ac:dyDescent="0.2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25">
        <v>42</v>
      </c>
      <c r="H1158" s="3" t="str">
        <f t="shared" si="18"/>
        <v>4538_A1C1.webp</v>
      </c>
      <c r="I1158" s="5">
        <v>8</v>
      </c>
      <c r="J1158" s="5" t="s">
        <v>5347</v>
      </c>
      <c r="K1158" s="4"/>
    </row>
    <row r="1159" spans="1:11" x14ac:dyDescent="0.2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25">
        <v>3</v>
      </c>
      <c r="H1159" s="3" t="str">
        <f t="shared" si="18"/>
        <v>4539_A1C1.webp</v>
      </c>
      <c r="I1159" s="5">
        <v>8</v>
      </c>
      <c r="J1159" s="5" t="s">
        <v>5347</v>
      </c>
      <c r="K1159" s="4"/>
    </row>
    <row r="1160" spans="1:11" x14ac:dyDescent="0.2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25">
        <v>502</v>
      </c>
      <c r="H1160" s="3" t="str">
        <f t="shared" si="18"/>
        <v>4545_A1C1.webp</v>
      </c>
      <c r="I1160" s="5">
        <v>12</v>
      </c>
      <c r="J1160" s="5" t="s">
        <v>5347</v>
      </c>
      <c r="K1160" s="4"/>
    </row>
    <row r="1161" spans="1:11" x14ac:dyDescent="0.2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25">
        <v>33</v>
      </c>
      <c r="H1161" s="3" t="str">
        <f t="shared" si="18"/>
        <v>4547_A1C1.webp</v>
      </c>
      <c r="I1161" s="5">
        <v>12</v>
      </c>
      <c r="J1161" s="5" t="s">
        <v>5347</v>
      </c>
      <c r="K1161" s="4"/>
    </row>
    <row r="1162" spans="1:11" x14ac:dyDescent="0.2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25">
        <v>0</v>
      </c>
      <c r="H1162" s="3" t="str">
        <f t="shared" si="18"/>
        <v>4548_A1C1.webp</v>
      </c>
      <c r="I1162" s="5">
        <v>12</v>
      </c>
      <c r="J1162" s="5" t="s">
        <v>5347</v>
      </c>
      <c r="K1162" s="4"/>
    </row>
    <row r="1163" spans="1:11" x14ac:dyDescent="0.2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25">
        <v>87</v>
      </c>
      <c r="H1163" s="3" t="str">
        <f t="shared" si="18"/>
        <v>4549_A1C1.webp</v>
      </c>
      <c r="I1163" s="5">
        <v>12</v>
      </c>
      <c r="J1163" s="5" t="s">
        <v>5347</v>
      </c>
      <c r="K1163" s="4"/>
    </row>
    <row r="1164" spans="1:11" x14ac:dyDescent="0.2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25">
        <v>185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25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25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25">
        <v>90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25">
        <v>80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26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25">
        <v>851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25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25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26">
        <v>4882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26">
        <v>2153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26">
        <v>5008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">
      <c r="A1176" t="s">
        <v>3455</v>
      </c>
      <c r="B1176" t="s">
        <v>4422</v>
      </c>
      <c r="C1176" s="13">
        <v>4868</v>
      </c>
      <c r="D1176" s="2" t="s">
        <v>2028</v>
      </c>
      <c r="E1176" s="3" t="s">
        <v>5347</v>
      </c>
      <c r="F1176" s="2" t="s">
        <v>5342</v>
      </c>
      <c r="G1176" s="25">
        <v>0</v>
      </c>
      <c r="H1176" s="3" t="str">
        <f t="shared" si="18"/>
        <v>4868_A1C1.webp</v>
      </c>
      <c r="I1176" s="5">
        <v>72</v>
      </c>
      <c r="J1176" t="s">
        <v>5347</v>
      </c>
      <c r="K1176" s="4"/>
    </row>
    <row r="1177" spans="1:11" x14ac:dyDescent="0.2">
      <c r="A1177" t="s">
        <v>3455</v>
      </c>
      <c r="B1177" t="s">
        <v>4422</v>
      </c>
      <c r="C1177" s="13">
        <v>4869</v>
      </c>
      <c r="D1177" s="2" t="s">
        <v>2028</v>
      </c>
      <c r="E1177" s="3" t="s">
        <v>5347</v>
      </c>
      <c r="F1177" s="2" t="s">
        <v>5343</v>
      </c>
      <c r="G1177" s="25">
        <v>0</v>
      </c>
      <c r="H1177" s="3" t="str">
        <f t="shared" si="18"/>
        <v>4869_A1C1.webp</v>
      </c>
      <c r="I1177" s="5">
        <v>72</v>
      </c>
      <c r="J1177" t="s">
        <v>5347</v>
      </c>
      <c r="K1177" s="4"/>
    </row>
    <row r="1178" spans="1:11" x14ac:dyDescent="0.2">
      <c r="A1178" t="s">
        <v>3455</v>
      </c>
      <c r="B1178" t="s">
        <v>4422</v>
      </c>
      <c r="C1178" s="13">
        <v>4870</v>
      </c>
      <c r="D1178" s="2" t="s">
        <v>2028</v>
      </c>
      <c r="E1178" s="3" t="s">
        <v>5347</v>
      </c>
      <c r="F1178" s="2" t="s">
        <v>5344</v>
      </c>
      <c r="G1178" s="25">
        <v>0</v>
      </c>
      <c r="H1178" s="3" t="str">
        <f t="shared" si="18"/>
        <v>4870_A1C1.webp</v>
      </c>
      <c r="I1178" s="5">
        <v>72</v>
      </c>
      <c r="J1178" t="s">
        <v>5347</v>
      </c>
      <c r="K1178" s="4"/>
    </row>
    <row r="1179" spans="1:11" x14ac:dyDescent="0.2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25">
        <v>42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25">
        <v>57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25">
        <v>5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26">
        <v>3100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25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25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26">
        <v>1151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26">
        <v>1447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26">
        <v>10374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26">
        <v>13292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25">
        <v>426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25">
        <v>774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25">
        <v>606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25">
        <v>280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25">
        <v>209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25">
        <v>74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25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26">
        <v>2860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25">
        <v>513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25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25">
        <v>236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25">
        <v>879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25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25">
        <v>196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25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25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25">
        <v>208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26">
        <v>4827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25">
        <v>400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25">
        <v>384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25">
        <v>991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25">
        <v>220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26">
        <v>2963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25">
        <v>592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25">
        <v>429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26">
        <v>4695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26">
        <v>8285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26">
        <v>2447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26">
        <v>6732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26">
        <v>5801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26">
        <v>4363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25">
        <v>88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25">
        <v>675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25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25">
        <v>55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26">
        <v>1787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26">
        <v>2302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26">
        <v>1512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25">
        <v>784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26">
        <v>2528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25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25">
        <v>70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25">
        <v>678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25">
        <v>922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25">
        <v>604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26">
        <v>1626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26">
        <v>6926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25">
        <v>326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25">
        <v>15</v>
      </c>
      <c r="H1237" s="3" t="str">
        <f t="shared" si="19"/>
        <v>5005_A1C1.webp</v>
      </c>
      <c r="I1237" s="5">
        <v>4</v>
      </c>
      <c r="K1237" s="4"/>
    </row>
    <row r="1238" spans="1:11" x14ac:dyDescent="0.2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25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26">
        <v>1092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25">
        <v>958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26">
        <v>2427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25">
        <v>236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26">
        <v>3157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26">
        <v>1135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26">
        <v>6044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25">
        <v>951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26">
        <v>7259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26">
        <v>3087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26">
        <v>1950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25">
        <v>219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25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25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25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26">
        <v>3353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25">
        <v>221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25">
        <v>36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25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25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26">
        <v>2476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25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25">
        <v>204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25">
        <v>683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26">
        <v>9802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25">
        <v>923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25">
        <v>259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25">
        <v>844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26">
        <v>1179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25">
        <v>203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25">
        <v>508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26">
        <v>2288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26">
        <v>1542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25">
        <v>455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26">
        <v>1010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25">
        <v>98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25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25">
        <v>904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25">
        <v>0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25">
        <v>492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26">
        <v>1309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26">
        <v>3093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25">
        <v>733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25">
        <v>127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25">
        <v>463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26">
        <v>2546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25">
        <v>281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26">
        <v>1657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25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25">
        <v>406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25">
        <v>240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25">
        <v>58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25">
        <v>102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25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25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25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25">
        <v>136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25">
        <v>104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25">
        <v>101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25">
        <v>382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25">
        <v>139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25">
        <v>42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25">
        <v>117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25">
        <v>276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25">
        <v>102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25">
        <v>146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25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26">
        <v>1625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25">
        <v>27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26">
        <v>3820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25">
        <v>204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26">
        <v>1155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26">
        <v>3674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26">
        <v>2907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26">
        <v>1056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26">
        <v>3049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25">
        <v>226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25">
        <v>60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25">
        <v>85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25">
        <v>139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25">
        <v>487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25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25">
        <v>395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25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25">
        <v>139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25">
        <v>226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25">
        <v>49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25">
        <v>38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25">
        <v>35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25">
        <v>104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25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25">
        <v>328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26">
        <v>1750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25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25">
        <v>142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25">
        <v>7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25">
        <v>72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25">
        <v>266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26">
        <v>11190</v>
      </c>
      <c r="H1337" s="3" t="str">
        <f t="shared" si="20"/>
        <v>5287_A1C1.webp</v>
      </c>
      <c r="I1337" s="5">
        <v>24</v>
      </c>
      <c r="J1337" s="5" t="s">
        <v>5347</v>
      </c>
      <c r="K1337" s="4"/>
    </row>
    <row r="1338" spans="1:11" x14ac:dyDescent="0.2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26">
        <v>2498</v>
      </c>
      <c r="H1338" s="3" t="str">
        <f t="shared" si="20"/>
        <v>5288_A1C1.webp</v>
      </c>
      <c r="I1338" s="5">
        <v>24</v>
      </c>
      <c r="J1338" s="5" t="s">
        <v>5347</v>
      </c>
      <c r="K1338" s="4"/>
    </row>
    <row r="1339" spans="1:11" x14ac:dyDescent="0.2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25">
        <v>261</v>
      </c>
      <c r="H1339" s="3" t="str">
        <f t="shared" si="20"/>
        <v>5289_A1C1.webp</v>
      </c>
      <c r="I1339" s="5">
        <v>24</v>
      </c>
      <c r="J1339" s="5" t="s">
        <v>5347</v>
      </c>
      <c r="K1339" s="4"/>
    </row>
    <row r="1340" spans="1:11" x14ac:dyDescent="0.2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26">
        <v>1001</v>
      </c>
      <c r="H1340" s="3" t="str">
        <f t="shared" si="20"/>
        <v>5290_A1C1.webp</v>
      </c>
      <c r="I1340" s="5">
        <v>12</v>
      </c>
      <c r="J1340" s="5" t="s">
        <v>5347</v>
      </c>
      <c r="K1340" s="4"/>
    </row>
    <row r="1341" spans="1:11" x14ac:dyDescent="0.2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26">
        <v>1624</v>
      </c>
      <c r="H1341" s="3" t="str">
        <f t="shared" si="20"/>
        <v>5291_A1C1.webp</v>
      </c>
      <c r="I1341" s="5">
        <v>24</v>
      </c>
      <c r="J1341" s="5" t="s">
        <v>5347</v>
      </c>
      <c r="K1341" s="4"/>
    </row>
    <row r="1342" spans="1:11" x14ac:dyDescent="0.2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26">
        <v>2194</v>
      </c>
      <c r="H1342" s="3" t="str">
        <f t="shared" si="20"/>
        <v>5292_A1C1.webp</v>
      </c>
      <c r="I1342" s="5">
        <v>12</v>
      </c>
      <c r="J1342" s="5" t="s">
        <v>5347</v>
      </c>
      <c r="K1342" s="4"/>
    </row>
    <row r="1343" spans="1:11" x14ac:dyDescent="0.2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25">
        <v>81</v>
      </c>
      <c r="H1343" s="3" t="str">
        <f t="shared" si="20"/>
        <v>5293_A1C1.webp</v>
      </c>
      <c r="I1343" s="5">
        <v>12</v>
      </c>
      <c r="J1343" s="5" t="s">
        <v>5416</v>
      </c>
      <c r="K1343" s="4"/>
    </row>
    <row r="1344" spans="1:11" x14ac:dyDescent="0.2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25">
        <v>206</v>
      </c>
      <c r="H1344" s="3" t="str">
        <f t="shared" si="20"/>
        <v>5294_A1C1.webp</v>
      </c>
      <c r="I1344" s="5">
        <v>12</v>
      </c>
      <c r="J1344" s="5" t="s">
        <v>5347</v>
      </c>
      <c r="K1344" s="4"/>
    </row>
    <row r="1345" spans="1:11" x14ac:dyDescent="0.2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25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25">
        <v>309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25">
        <v>82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25">
        <v>355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25">
        <v>45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26">
        <v>3316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26">
        <v>1366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26">
        <v>2393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25">
        <v>112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25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25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25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26">
        <v>3243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26">
        <v>1646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25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25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25">
        <v>533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25">
        <v>514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25">
        <v>137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25">
        <v>30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25">
        <v>140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25">
        <v>600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25">
        <v>482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25">
        <v>735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26">
        <v>1863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26">
        <v>5389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26">
        <v>3962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25">
        <v>0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25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26">
        <v>1082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26">
        <v>2102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26">
        <v>1273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25">
        <v>220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25">
        <v>622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25">
        <v>614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25">
        <v>319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25">
        <v>66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25">
        <v>557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25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25">
        <v>239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25">
        <v>6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25">
        <v>125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25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25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25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25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25">
        <v>51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25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25">
        <v>497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25">
        <v>36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25">
        <v>177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25">
        <v>67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25">
        <v>206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25">
        <v>112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25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25">
        <v>93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25">
        <v>8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26">
        <v>2123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26">
        <v>1079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26">
        <v>2037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26">
        <v>1740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26">
        <v>3047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25">
        <v>589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25">
        <v>20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25">
        <v>529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26">
        <v>2766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25">
        <v>734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25">
        <v>462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26">
        <v>1817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25">
        <v>682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26">
        <v>1527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25">
        <v>125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25">
        <v>162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26">
        <v>1001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25">
        <v>623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25">
        <v>804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25">
        <v>444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26">
        <v>3727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26">
        <v>7211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25">
        <v>312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25">
        <v>57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26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25">
        <v>0</v>
      </c>
      <c r="H1427" s="3" t="str">
        <f t="shared" si="22"/>
        <v>5769_A1C1.webp</v>
      </c>
      <c r="I1427" s="5">
        <v>24</v>
      </c>
      <c r="J1427" s="5" t="s">
        <v>5347</v>
      </c>
      <c r="K1427" s="4"/>
    </row>
    <row r="1428" spans="1:11" x14ac:dyDescent="0.2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25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25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25">
        <v>176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25">
        <v>327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25">
        <v>820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25">
        <v>110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26">
        <v>3521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25">
        <v>169</v>
      </c>
      <c r="H1435" s="3" t="str">
        <f t="shared" si="22"/>
        <v>5932_A1C1.webp</v>
      </c>
      <c r="I1435" s="5">
        <v>12</v>
      </c>
      <c r="J1435" s="5" t="s">
        <v>5347</v>
      </c>
      <c r="K1435" s="4"/>
    </row>
    <row r="1436" spans="1:11" x14ac:dyDescent="0.2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25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25">
        <v>160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25">
        <v>268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25">
        <v>635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25">
        <v>49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25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25">
        <v>177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25">
        <v>33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25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25">
        <v>546</v>
      </c>
      <c r="H1445" s="3" t="str">
        <f t="shared" si="22"/>
        <v>5963_A1C1.webp</v>
      </c>
      <c r="I1445" s="5">
        <v>1</v>
      </c>
      <c r="J1445" s="5" t="s">
        <v>5347</v>
      </c>
      <c r="K1445" s="4"/>
    </row>
    <row r="1446" spans="1:11" x14ac:dyDescent="0.2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25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25">
        <v>72</v>
      </c>
      <c r="H1447" s="3" t="str">
        <f t="shared" si="22"/>
        <v>5978_A1C1.webp</v>
      </c>
      <c r="I1447" s="5">
        <v>12</v>
      </c>
      <c r="J1447" s="5" t="s">
        <v>5347</v>
      </c>
      <c r="K1447" s="4"/>
    </row>
    <row r="1448" spans="1:11" x14ac:dyDescent="0.2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25">
        <v>58</v>
      </c>
      <c r="H1448" s="3" t="str">
        <f t="shared" si="22"/>
        <v>5979_A1C1.webp</v>
      </c>
      <c r="I1448" s="5">
        <v>12</v>
      </c>
      <c r="J1448" s="5" t="s">
        <v>5347</v>
      </c>
      <c r="K1448" s="4"/>
    </row>
    <row r="1449" spans="1:11" x14ac:dyDescent="0.2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26">
        <v>1645</v>
      </c>
      <c r="H1449" s="3" t="str">
        <f t="shared" si="22"/>
        <v>5990_A1C1.webp</v>
      </c>
      <c r="I1449" s="5">
        <v>20</v>
      </c>
      <c r="J1449" s="5" t="s">
        <v>5347</v>
      </c>
      <c r="K1449" s="4"/>
    </row>
    <row r="1450" spans="1:11" x14ac:dyDescent="0.2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26">
        <v>1510</v>
      </c>
      <c r="H1450" s="3" t="str">
        <f t="shared" si="22"/>
        <v>5991_A1C1.webp</v>
      </c>
      <c r="I1450" s="5">
        <v>8</v>
      </c>
      <c r="J1450" s="5" t="s">
        <v>5347</v>
      </c>
      <c r="K1450" s="4"/>
    </row>
    <row r="1451" spans="1:11" x14ac:dyDescent="0.2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25">
        <v>112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25">
        <v>190</v>
      </c>
      <c r="H1452" s="3" t="str">
        <f t="shared" si="22"/>
        <v>5993_A1C1.webp</v>
      </c>
      <c r="I1452" s="5">
        <v>12</v>
      </c>
      <c r="J1452" s="5" t="s">
        <v>5347</v>
      </c>
      <c r="K1452" s="4"/>
    </row>
    <row r="1453" spans="1:11" x14ac:dyDescent="0.2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25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26">
        <v>2475</v>
      </c>
      <c r="H1454" s="3" t="str">
        <f t="shared" si="22"/>
        <v>5996_A1C1.webp</v>
      </c>
      <c r="I1454" s="5">
        <v>12</v>
      </c>
      <c r="J1454" s="5" t="s">
        <v>5347</v>
      </c>
      <c r="K1454" s="4"/>
    </row>
    <row r="1455" spans="1:11" x14ac:dyDescent="0.2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26">
        <v>1858</v>
      </c>
      <c r="H1455" s="3" t="str">
        <f t="shared" si="22"/>
        <v>5997_A1C1.webp</v>
      </c>
      <c r="I1455" s="5">
        <v>12</v>
      </c>
      <c r="J1455" s="5" t="s">
        <v>5347</v>
      </c>
      <c r="K1455" s="4"/>
    </row>
    <row r="1456" spans="1:11" x14ac:dyDescent="0.2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26">
        <v>1897</v>
      </c>
      <c r="H1456" s="3" t="str">
        <f t="shared" si="22"/>
        <v>5998_A1C1.webp</v>
      </c>
      <c r="I1456" s="5">
        <v>12</v>
      </c>
      <c r="J1456" s="5" t="s">
        <v>5347</v>
      </c>
      <c r="K1456" s="4"/>
    </row>
    <row r="1457" spans="1:11" x14ac:dyDescent="0.2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26">
        <v>50793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26">
        <v>47595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25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25">
        <v>0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26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26">
        <v>14677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26">
        <v>3075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25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25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26">
        <v>5061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26">
        <v>3256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25">
        <v>261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25">
        <v>284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26">
        <v>1624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25">
        <v>157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26">
        <v>2349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25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25">
        <v>50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26">
        <v>17691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25">
        <v>111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26">
        <v>15115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25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25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25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25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25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25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25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25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25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25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25">
        <v>41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25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25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25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25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25">
        <v>9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26">
        <v>2495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25">
        <v>608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25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25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25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">
      <c r="A1499" t="s">
        <v>5334</v>
      </c>
      <c r="B1499" t="s">
        <v>5334</v>
      </c>
      <c r="C1499" s="3">
        <v>6189</v>
      </c>
      <c r="F1499" s="2" t="s">
        <v>1470</v>
      </c>
      <c r="G1499" s="25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25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25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25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25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25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25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25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25">
        <v>81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25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25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25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25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25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25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25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25">
        <v>340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25">
        <v>16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25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25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25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25">
        <v>0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25">
        <v>214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25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25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25">
        <v>22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25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25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25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25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25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25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25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25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25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25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25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26">
        <v>2031</v>
      </c>
      <c r="H1536" s="3" t="str">
        <f t="shared" si="23"/>
        <v>6425_A1C1.webp</v>
      </c>
      <c r="I1536" s="5">
        <v>12</v>
      </c>
      <c r="J1536" s="5" t="s">
        <v>5347</v>
      </c>
      <c r="K1536" s="4"/>
    </row>
    <row r="1537" spans="1:11" x14ac:dyDescent="0.2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26">
        <v>1067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25">
        <v>571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26">
        <v>1295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25">
        <v>995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25">
        <v>405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26">
        <v>2833</v>
      </c>
      <c r="H1542" s="3" t="str">
        <f t="shared" si="24"/>
        <v>6431_A1C1.webp</v>
      </c>
      <c r="I1542" s="5">
        <v>12</v>
      </c>
      <c r="J1542" s="5" t="s">
        <v>5347</v>
      </c>
      <c r="K1542" s="4"/>
    </row>
    <row r="1543" spans="1:11" x14ac:dyDescent="0.2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26">
        <v>2320</v>
      </c>
      <c r="H1543" s="3" t="str">
        <f t="shared" si="24"/>
        <v>6432_A1C1.webp</v>
      </c>
      <c r="I1543" s="5">
        <v>12</v>
      </c>
      <c r="J1543" s="5" t="s">
        <v>5347</v>
      </c>
      <c r="K1543" s="4"/>
    </row>
    <row r="1544" spans="1:11" x14ac:dyDescent="0.2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26">
        <v>1471</v>
      </c>
      <c r="H1544" s="3" t="str">
        <f t="shared" si="24"/>
        <v>6433_A1C1.webp</v>
      </c>
      <c r="I1544" s="5">
        <v>12</v>
      </c>
      <c r="J1544" s="5" t="s">
        <v>5347</v>
      </c>
      <c r="K1544" s="4"/>
    </row>
    <row r="1545" spans="1:11" x14ac:dyDescent="0.2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25">
        <v>868</v>
      </c>
      <c r="H1545" s="3" t="str">
        <f t="shared" si="24"/>
        <v>6434_A1C1.webp</v>
      </c>
      <c r="I1545" s="5">
        <v>12</v>
      </c>
      <c r="J1545" s="5" t="s">
        <v>5347</v>
      </c>
      <c r="K1545" s="4"/>
    </row>
    <row r="1546" spans="1:11" x14ac:dyDescent="0.2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26">
        <v>1274</v>
      </c>
      <c r="H1546" s="3" t="str">
        <f t="shared" si="24"/>
        <v>6435_A1C1.webp</v>
      </c>
      <c r="I1546" s="5">
        <v>12</v>
      </c>
      <c r="J1546" s="5" t="s">
        <v>5347</v>
      </c>
      <c r="K1546" s="4"/>
    </row>
    <row r="1547" spans="1:11" x14ac:dyDescent="0.2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25">
        <v>26</v>
      </c>
      <c r="H1547" s="3" t="str">
        <f t="shared" si="24"/>
        <v>6438_A1C1.webp</v>
      </c>
      <c r="I1547" s="5">
        <v>6</v>
      </c>
      <c r="J1547" s="5" t="s">
        <v>5347</v>
      </c>
      <c r="K1547" s="4"/>
    </row>
    <row r="1548" spans="1:11" x14ac:dyDescent="0.2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26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25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25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25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25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25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25">
        <v>924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26">
        <v>1554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26">
        <v>1512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25">
        <v>798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25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25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25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25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25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25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25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25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25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25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26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26">
        <v>1968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25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25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26">
        <v>6945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26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25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25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26">
        <v>1200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26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25">
        <v>0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25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26">
        <v>64223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25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25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25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25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26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25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25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25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25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25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25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25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25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25">
        <v>62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25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26">
        <v>4131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25">
        <v>384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25">
        <v>385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25">
        <v>374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25">
        <v>631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25">
        <v>80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25">
        <v>93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25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25">
        <v>111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25">
        <v>901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25">
        <v>390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25">
        <v>179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25">
        <v>54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25">
        <v>442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25">
        <v>109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25">
        <v>989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25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25">
        <v>89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25">
        <v>250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25">
        <v>71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25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25">
        <v>103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25">
        <v>74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25">
        <v>122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25">
        <v>164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25">
        <v>775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25">
        <v>42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25">
        <v>109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25">
        <v>75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25">
        <v>27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25">
        <v>201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25">
        <v>76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25">
        <v>305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25">
        <v>70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25">
        <v>90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25">
        <v>747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26">
        <v>1090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25">
        <v>465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25">
        <v>181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25">
        <v>107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25">
        <v>305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25">
        <v>97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25">
        <v>489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25">
        <v>442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25">
        <v>95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25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25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25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25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25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25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25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25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25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25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25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25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25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25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25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25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25">
        <v>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25">
        <v>199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25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25">
        <v>273</v>
      </c>
      <c r="H1660" s="3" t="str">
        <f t="shared" si="25"/>
        <v>8440_A1C1.webp</v>
      </c>
      <c r="I1660" s="5">
        <v>12</v>
      </c>
      <c r="J1660" s="5" t="s">
        <v>5347</v>
      </c>
      <c r="K1660" s="4"/>
    </row>
    <row r="1661" spans="1:11" x14ac:dyDescent="0.2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25">
        <v>275</v>
      </c>
      <c r="H1661" s="3" t="str">
        <f t="shared" si="25"/>
        <v>8441_A1C1.webp</v>
      </c>
      <c r="I1661" s="5">
        <v>12</v>
      </c>
      <c r="J1661" s="5" t="s">
        <v>5347</v>
      </c>
      <c r="K1661" s="4"/>
    </row>
    <row r="1662" spans="1:11" x14ac:dyDescent="0.2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25">
        <v>272</v>
      </c>
      <c r="H1662" s="3" t="str">
        <f t="shared" si="25"/>
        <v>8442_A1C1.webp</v>
      </c>
      <c r="I1662" s="5">
        <v>12</v>
      </c>
      <c r="J1662" s="5" t="s">
        <v>5347</v>
      </c>
      <c r="K1662" s="4"/>
    </row>
    <row r="1663" spans="1:11" x14ac:dyDescent="0.2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25">
        <v>2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25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25">
        <v>287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25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25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25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25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25">
        <v>0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25">
        <v>39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25">
        <v>102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25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25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25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25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25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25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25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25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25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25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25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25">
        <v>801</v>
      </c>
      <c r="H1684" s="3" t="str">
        <f t="shared" si="26"/>
        <v>8518_A1C1.webp</v>
      </c>
      <c r="I1684" s="5">
        <v>18</v>
      </c>
      <c r="J1684" s="5" t="s">
        <v>5347</v>
      </c>
      <c r="K1684" s="4"/>
    </row>
    <row r="1685" spans="1:11" x14ac:dyDescent="0.2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25">
        <v>362</v>
      </c>
      <c r="H1685" s="3" t="str">
        <f t="shared" si="26"/>
        <v>8519_A1C1.webp</v>
      </c>
      <c r="I1685" s="5">
        <v>12</v>
      </c>
      <c r="J1685" s="5" t="s">
        <v>5347</v>
      </c>
      <c r="K1685" s="4"/>
    </row>
    <row r="1686" spans="1:11" x14ac:dyDescent="0.2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25">
        <v>359</v>
      </c>
      <c r="H1686" s="3" t="str">
        <f t="shared" si="26"/>
        <v>8520_A1C1.webp</v>
      </c>
      <c r="I1686" s="5">
        <v>18</v>
      </c>
      <c r="J1686" s="5" t="s">
        <v>5347</v>
      </c>
      <c r="K1686" s="4"/>
    </row>
    <row r="1687" spans="1:11" x14ac:dyDescent="0.2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25">
        <v>396</v>
      </c>
      <c r="H1687" s="3" t="str">
        <f t="shared" si="26"/>
        <v>8521_A1C1.webp</v>
      </c>
      <c r="I1687" s="5">
        <v>12</v>
      </c>
      <c r="J1687" s="5" t="s">
        <v>5347</v>
      </c>
      <c r="K1687" s="4"/>
    </row>
    <row r="1688" spans="1:11" x14ac:dyDescent="0.2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25">
        <v>453</v>
      </c>
      <c r="H1688" s="3" t="str">
        <f t="shared" si="26"/>
        <v>8801_A1C1.webp</v>
      </c>
      <c r="I1688" s="5">
        <v>24</v>
      </c>
      <c r="J1688" s="5" t="s">
        <v>5347</v>
      </c>
      <c r="K1688" s="4"/>
    </row>
    <row r="1689" spans="1:11" x14ac:dyDescent="0.2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25">
        <v>596</v>
      </c>
      <c r="H1689" s="3" t="str">
        <f t="shared" si="26"/>
        <v>8802_A1C1.webp</v>
      </c>
      <c r="I1689" s="5">
        <v>24</v>
      </c>
      <c r="J1689" s="5" t="s">
        <v>5347</v>
      </c>
      <c r="K1689" s="4"/>
    </row>
    <row r="1690" spans="1:11" x14ac:dyDescent="0.2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26">
        <v>2532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26">
        <v>1337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26">
        <v>1900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25">
        <v>745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25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26">
        <v>1716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25">
        <v>481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25">
        <v>44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25">
        <v>204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25">
        <v>255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25">
        <v>791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25">
        <v>401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25">
        <v>658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26">
        <v>1124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25">
        <v>36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25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25">
        <v>31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25">
        <v>134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25">
        <v>5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25">
        <v>106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26">
        <v>13319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26">
        <v>7718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25">
        <v>72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25">
        <v>88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25">
        <v>294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25">
        <v>71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25">
        <v>834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25">
        <v>180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25">
        <v>211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25">
        <v>139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26">
        <v>1685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25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25">
        <v>783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25">
        <v>174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25">
        <v>565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26">
        <v>12209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26">
        <v>3266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26">
        <v>2085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25">
        <v>196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26">
        <v>27237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26">
        <v>13633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26">
        <v>4835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25">
        <v>395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25">
        <v>268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26">
        <v>1178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26">
        <v>2478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25">
        <v>291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25">
        <v>107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25">
        <v>147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26">
        <v>4881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26">
        <v>1166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25">
        <v>733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26">
        <v>8283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26">
        <v>5737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25">
        <v>229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25">
        <v>38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26">
        <v>2669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25">
        <v>0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26">
        <v>3148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25">
        <v>50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26">
        <v>1439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26">
        <v>2773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26">
        <v>1993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26">
        <v>12308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25">
        <v>431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25">
        <v>695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26">
        <v>6442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26">
        <v>3651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26">
        <v>5544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26">
        <v>2482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26">
        <v>2989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25">
        <v>283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26">
        <v>8262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25">
        <v>219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25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25">
        <v>530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26">
        <v>7859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25">
        <v>217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26">
        <v>2463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26">
        <v>6150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26">
        <v>1895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25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25">
        <v>815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26">
        <v>1116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25">
        <v>571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25">
        <v>64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25">
        <v>700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25">
        <v>74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25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25">
        <v>141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25">
        <v>20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25">
        <v>146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25">
        <v>120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26">
        <v>1603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25">
        <v>0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25">
        <v>166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25">
        <v>144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25">
        <v>53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25">
        <v>387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25">
        <v>185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26">
        <v>3344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25">
        <v>48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25">
        <v>77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25">
        <v>723</v>
      </c>
      <c r="H1793" s="3" t="str">
        <f t="shared" si="27"/>
        <v>9155_A1C1.webp</v>
      </c>
      <c r="I1793" s="5">
        <v>12</v>
      </c>
      <c r="J1793" s="5" t="s">
        <v>5347</v>
      </c>
      <c r="K1793" s="4"/>
    </row>
    <row r="1794" spans="1:11" x14ac:dyDescent="0.2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25">
        <v>836</v>
      </c>
      <c r="H1794" s="3" t="str">
        <f t="shared" ref="H1794:H1857" si="28">C1794 &amp; "_A1C1.webp"</f>
        <v>9156_A1C1.webp</v>
      </c>
      <c r="I1794" s="5">
        <v>12</v>
      </c>
      <c r="J1794" s="5" t="s">
        <v>5347</v>
      </c>
      <c r="K1794" s="4"/>
    </row>
    <row r="1795" spans="1:11" x14ac:dyDescent="0.2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26">
        <v>3860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26">
        <v>1014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26">
        <v>3941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26">
        <v>4946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26">
        <v>1670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25">
        <v>473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25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25">
        <v>565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26">
        <v>6293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25">
        <v>0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25">
        <v>778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25">
        <v>92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25">
        <v>369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25">
        <v>456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25">
        <v>146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25">
        <v>231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26">
        <v>1194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25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26">
        <v>2249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25">
        <v>26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25">
        <v>44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25">
        <v>0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25">
        <v>181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25">
        <v>820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25">
        <v>111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25">
        <v>5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25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25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25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25">
        <v>245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25">
        <v>101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25">
        <v>90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25">
        <v>107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25">
        <v>134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25">
        <v>254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25">
        <v>627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25">
        <v>259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25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25">
        <v>331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25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25">
        <v>723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25">
        <v>8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25">
        <v>184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25">
        <v>132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25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25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25">
        <v>563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26">
        <v>1947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25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25">
        <v>459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25">
        <v>59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25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26">
        <v>2764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25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25">
        <v>658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25">
        <v>119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25">
        <v>41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25">
        <v>79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25">
        <v>130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25">
        <v>176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25">
        <v>160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25">
        <v>16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25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25">
        <v>61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25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25">
        <v>12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25">
        <v>91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25">
        <v>34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25">
        <v>23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25">
        <v>404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25">
        <v>28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25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25">
        <v>123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25">
        <v>148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25">
        <v>112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25">
        <v>98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25">
        <v>484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25">
        <v>30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25">
        <v>32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25">
        <v>73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25">
        <v>55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25">
        <v>303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25">
        <v>25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25">
        <v>289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25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26">
        <v>4529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25">
        <v>694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25">
        <v>108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">
      <c r="A1883" t="s">
        <v>5349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25">
        <v>576</v>
      </c>
      <c r="H1883" s="3" t="str">
        <f t="shared" si="29"/>
        <v>9411_A1C1.webp</v>
      </c>
      <c r="I1883" s="5">
        <v>6</v>
      </c>
      <c r="J1883" s="5" t="s">
        <v>5347</v>
      </c>
      <c r="K1883" s="4"/>
    </row>
    <row r="1884" spans="1:11" x14ac:dyDescent="0.2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25">
        <v>384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25">
        <v>170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25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25">
        <v>226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25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25">
        <v>247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25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25">
        <v>7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25">
        <v>58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25">
        <v>37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25">
        <v>25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25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25">
        <v>24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26">
        <v>1845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25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25">
        <v>127</v>
      </c>
      <c r="H1899" s="3" t="str">
        <f t="shared" si="29"/>
        <v>9505_A1C1.webp</v>
      </c>
      <c r="I1899" s="5">
        <v>12</v>
      </c>
      <c r="J1899" s="5" t="s">
        <v>5347</v>
      </c>
      <c r="K1899" s="4"/>
    </row>
    <row r="1900" spans="1:11" x14ac:dyDescent="0.2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25">
        <v>94</v>
      </c>
      <c r="H1900" s="3" t="str">
        <f t="shared" si="29"/>
        <v>9514_A1C1.webp</v>
      </c>
      <c r="I1900" s="5">
        <v>24</v>
      </c>
      <c r="J1900" s="5" t="s">
        <v>5347</v>
      </c>
      <c r="K1900" s="4"/>
    </row>
    <row r="1901" spans="1:11" x14ac:dyDescent="0.2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25">
        <v>845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25">
        <v>695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26">
        <v>1147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26">
        <v>1024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25">
        <v>57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25">
        <v>370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25">
        <v>152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25">
        <v>109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25">
        <v>8</v>
      </c>
      <c r="H1909" s="3" t="str">
        <f t="shared" si="29"/>
        <v>9543_A1C1.webp</v>
      </c>
      <c r="I1909" s="5">
        <v>10</v>
      </c>
      <c r="J1909" s="5" t="s">
        <v>5347</v>
      </c>
      <c r="K1909" s="4"/>
    </row>
    <row r="1910" spans="1:11" x14ac:dyDescent="0.2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25">
        <v>116</v>
      </c>
      <c r="H1910" s="3" t="str">
        <f t="shared" si="29"/>
        <v>9544_A1C1.webp</v>
      </c>
      <c r="I1910" s="5">
        <v>10</v>
      </c>
      <c r="J1910" s="5" t="s">
        <v>5347</v>
      </c>
      <c r="K1910" s="4"/>
    </row>
    <row r="1911" spans="1:11" x14ac:dyDescent="0.2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25">
        <v>68</v>
      </c>
      <c r="H1911" s="3" t="str">
        <f t="shared" si="29"/>
        <v>9545_A1C1.webp</v>
      </c>
      <c r="I1911" s="5">
        <v>10</v>
      </c>
      <c r="J1911" s="5" t="s">
        <v>5347</v>
      </c>
      <c r="K1911" s="4"/>
    </row>
    <row r="1912" spans="1:11" x14ac:dyDescent="0.2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25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25">
        <v>183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25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25">
        <v>121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">
      <c r="A1916" t="s">
        <v>2740</v>
      </c>
      <c r="B1916" t="s">
        <v>5328</v>
      </c>
      <c r="C1916" s="3">
        <v>9799</v>
      </c>
      <c r="F1916" s="2" t="s">
        <v>1877</v>
      </c>
      <c r="G1916" s="25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">
      <c r="A1917" t="s">
        <v>2740</v>
      </c>
      <c r="B1917" t="s">
        <v>5328</v>
      </c>
      <c r="C1917" s="3">
        <v>9803</v>
      </c>
      <c r="D1917" s="6" t="s">
        <v>2159</v>
      </c>
      <c r="E1917">
        <v>0.01</v>
      </c>
      <c r="F1917" s="2" t="s">
        <v>1878</v>
      </c>
      <c r="G1917" s="25">
        <v>78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25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">
      <c r="A1919" t="s">
        <v>2740</v>
      </c>
      <c r="B1919" t="s">
        <v>5328</v>
      </c>
      <c r="C1919" s="3">
        <v>9813</v>
      </c>
      <c r="F1919" s="2" t="s">
        <v>1880</v>
      </c>
      <c r="G1919" s="25">
        <v>6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25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25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25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">
      <c r="A1923" t="s">
        <v>5334</v>
      </c>
      <c r="B1923" t="s">
        <v>5334</v>
      </c>
      <c r="C1923" s="3">
        <v>9841</v>
      </c>
      <c r="F1923" s="2" t="s">
        <v>1884</v>
      </c>
      <c r="G1923" s="25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">
      <c r="A1924" t="s">
        <v>5334</v>
      </c>
      <c r="B1924" t="s">
        <v>5334</v>
      </c>
      <c r="C1924" s="3">
        <v>9842</v>
      </c>
      <c r="F1924" s="2" t="s">
        <v>1885</v>
      </c>
      <c r="G1924" s="25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">
      <c r="A1925" t="s">
        <v>2740</v>
      </c>
      <c r="B1925" t="s">
        <v>5328</v>
      </c>
      <c r="C1925" s="3">
        <v>9846</v>
      </c>
      <c r="F1925" s="2" t="s">
        <v>1886</v>
      </c>
      <c r="G1925" s="25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">
      <c r="A1926" t="s">
        <v>2740</v>
      </c>
      <c r="B1926" t="s">
        <v>5328</v>
      </c>
      <c r="C1926" s="3">
        <v>9859</v>
      </c>
      <c r="F1926" s="2" t="s">
        <v>1887</v>
      </c>
      <c r="G1926" s="25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25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25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">
      <c r="A1929" t="s">
        <v>5336</v>
      </c>
      <c r="B1929" t="s">
        <v>5336</v>
      </c>
      <c r="C1929" s="3">
        <v>9872</v>
      </c>
      <c r="F1929" s="2" t="s">
        <v>1890</v>
      </c>
      <c r="G1929" s="25">
        <v>515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25">
        <v>42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">
      <c r="A1931" t="s">
        <v>2740</v>
      </c>
      <c r="B1931" t="s">
        <v>5328</v>
      </c>
      <c r="C1931" s="3">
        <v>9883</v>
      </c>
      <c r="D1931" s="6" t="s">
        <v>2165</v>
      </c>
      <c r="E1931">
        <v>0</v>
      </c>
      <c r="F1931" s="2" t="s">
        <v>1892</v>
      </c>
      <c r="G1931" s="25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">
      <c r="A1932" t="s">
        <v>2740</v>
      </c>
      <c r="B1932" t="s">
        <v>5328</v>
      </c>
      <c r="C1932" s="3">
        <v>9884</v>
      </c>
      <c r="D1932" s="6" t="s">
        <v>2166</v>
      </c>
      <c r="E1932">
        <v>0.01</v>
      </c>
      <c r="F1932" s="2" t="s">
        <v>1893</v>
      </c>
      <c r="G1932" s="25">
        <v>101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25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">
      <c r="A1934" t="s">
        <v>2740</v>
      </c>
      <c r="B1934" t="s">
        <v>5328</v>
      </c>
      <c r="C1934" s="3">
        <v>9902</v>
      </c>
      <c r="F1934" s="2" t="s">
        <v>1895</v>
      </c>
      <c r="G1934" s="25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25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">
      <c r="A1936" t="s">
        <v>2740</v>
      </c>
      <c r="B1936" t="s">
        <v>5328</v>
      </c>
      <c r="C1936" s="3">
        <v>9988</v>
      </c>
      <c r="F1936" s="2" t="s">
        <v>1897</v>
      </c>
      <c r="G1936" s="25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"/>
  <cols>
    <col min="1" max="1" width="4.9765625" bestFit="1" customWidth="1"/>
    <col min="2" max="2" width="45.87109375" bestFit="1" customWidth="1"/>
    <col min="3" max="3" width="64.97265625" bestFit="1" customWidth="1"/>
    <col min="5" max="5" width="83" bestFit="1" customWidth="1"/>
    <col min="9" max="9" width="18.0234375" customWidth="1"/>
  </cols>
  <sheetData>
    <row r="1" spans="1:9" x14ac:dyDescent="0.2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"/>
  <cols>
    <col min="1" max="1" width="5.51171875" bestFit="1" customWidth="1"/>
    <col min="2" max="2" width="14.52734375" customWidth="1"/>
  </cols>
  <sheetData>
    <row r="1" spans="1:2" ht="45" x14ac:dyDescent="0.2">
      <c r="A1" s="22">
        <v>2706</v>
      </c>
      <c r="B1" s="23" t="s">
        <v>5350</v>
      </c>
    </row>
    <row r="2" spans="1:2" ht="30" x14ac:dyDescent="0.2">
      <c r="A2" s="19">
        <v>4162</v>
      </c>
      <c r="B2" s="17" t="s">
        <v>5351</v>
      </c>
    </row>
    <row r="3" spans="1:2" ht="30" x14ac:dyDescent="0.2">
      <c r="A3" s="19">
        <v>4165</v>
      </c>
      <c r="B3" s="17" t="s">
        <v>5352</v>
      </c>
    </row>
    <row r="4" spans="1:2" ht="45" x14ac:dyDescent="0.2">
      <c r="A4" s="19">
        <v>6438</v>
      </c>
      <c r="B4" s="17" t="s">
        <v>5353</v>
      </c>
    </row>
    <row r="5" spans="1:2" ht="45" x14ac:dyDescent="0.2">
      <c r="A5" s="19">
        <v>8801</v>
      </c>
      <c r="B5" s="17" t="s">
        <v>5354</v>
      </c>
    </row>
    <row r="6" spans="1:2" ht="45" x14ac:dyDescent="0.2">
      <c r="A6" s="19">
        <v>8802</v>
      </c>
      <c r="B6" s="17" t="s">
        <v>5355</v>
      </c>
    </row>
    <row r="7" spans="1:2" ht="45" x14ac:dyDescent="0.2">
      <c r="A7" s="19">
        <v>4334</v>
      </c>
      <c r="B7" s="17" t="s">
        <v>5356</v>
      </c>
    </row>
    <row r="8" spans="1:2" ht="45" x14ac:dyDescent="0.2">
      <c r="A8" s="19">
        <v>4335</v>
      </c>
      <c r="B8" s="17" t="s">
        <v>5357</v>
      </c>
    </row>
    <row r="9" spans="1:2" ht="30" x14ac:dyDescent="0.2">
      <c r="A9" s="19">
        <v>9505</v>
      </c>
      <c r="B9" s="17" t="s">
        <v>5358</v>
      </c>
    </row>
    <row r="10" spans="1:2" ht="30" x14ac:dyDescent="0.2">
      <c r="A10" s="20">
        <v>9411</v>
      </c>
      <c r="B10" s="21" t="s">
        <v>5359</v>
      </c>
    </row>
    <row r="11" spans="1:2" ht="30" x14ac:dyDescent="0.2">
      <c r="A11" s="20">
        <v>4536</v>
      </c>
      <c r="B11" s="21" t="s">
        <v>5360</v>
      </c>
    </row>
    <row r="12" spans="1:2" ht="30" x14ac:dyDescent="0.2">
      <c r="A12" s="20">
        <v>4537</v>
      </c>
      <c r="B12" s="21" t="s">
        <v>5361</v>
      </c>
    </row>
    <row r="13" spans="1:2" ht="30" x14ac:dyDescent="0.2">
      <c r="A13" s="20">
        <v>4538</v>
      </c>
      <c r="B13" s="21" t="s">
        <v>5362</v>
      </c>
    </row>
    <row r="14" spans="1:2" ht="30" x14ac:dyDescent="0.2">
      <c r="A14" s="20">
        <v>4539</v>
      </c>
      <c r="B14" s="21" t="s">
        <v>5363</v>
      </c>
    </row>
    <row r="15" spans="1:2" ht="45" x14ac:dyDescent="0.2">
      <c r="A15" s="20">
        <v>4547</v>
      </c>
      <c r="B15" s="21" t="s">
        <v>5364</v>
      </c>
    </row>
    <row r="16" spans="1:2" ht="45" x14ac:dyDescent="0.2">
      <c r="A16" s="20">
        <v>4548</v>
      </c>
      <c r="B16" s="21" t="s">
        <v>5365</v>
      </c>
    </row>
    <row r="17" spans="1:2" ht="45" x14ac:dyDescent="0.2">
      <c r="A17" s="20">
        <v>4549</v>
      </c>
      <c r="B17" s="21" t="s">
        <v>5366</v>
      </c>
    </row>
    <row r="18" spans="1:2" ht="30" x14ac:dyDescent="0.2">
      <c r="A18" s="20">
        <v>9155</v>
      </c>
      <c r="B18" s="21" t="s">
        <v>5367</v>
      </c>
    </row>
    <row r="19" spans="1:2" ht="45" x14ac:dyDescent="0.2">
      <c r="A19" s="20">
        <v>9156</v>
      </c>
      <c r="B19" s="21" t="s">
        <v>5368</v>
      </c>
    </row>
    <row r="20" spans="1:2" ht="30" x14ac:dyDescent="0.2">
      <c r="A20" s="20">
        <v>5287</v>
      </c>
      <c r="B20" s="21" t="s">
        <v>5369</v>
      </c>
    </row>
    <row r="21" spans="1:2" ht="30" x14ac:dyDescent="0.2">
      <c r="A21" s="19">
        <v>5288</v>
      </c>
      <c r="B21" s="17" t="s">
        <v>5370</v>
      </c>
    </row>
    <row r="22" spans="1:2" ht="30" x14ac:dyDescent="0.2">
      <c r="A22" s="19">
        <v>5289</v>
      </c>
      <c r="B22" s="17" t="s">
        <v>5371</v>
      </c>
    </row>
    <row r="23" spans="1:2" ht="45" x14ac:dyDescent="0.2">
      <c r="A23" s="19">
        <v>5290</v>
      </c>
      <c r="B23" s="17" t="s">
        <v>5372</v>
      </c>
    </row>
    <row r="24" spans="1:2" ht="30" x14ac:dyDescent="0.2">
      <c r="A24" s="19">
        <v>5291</v>
      </c>
      <c r="B24" s="17" t="s">
        <v>5373</v>
      </c>
    </row>
    <row r="25" spans="1:2" ht="45" x14ac:dyDescent="0.2">
      <c r="A25" s="19">
        <v>5292</v>
      </c>
      <c r="B25" s="17" t="s">
        <v>5374</v>
      </c>
    </row>
    <row r="26" spans="1:2" ht="30" x14ac:dyDescent="0.2">
      <c r="A26" s="20">
        <v>1255</v>
      </c>
      <c r="B26" s="21" t="s">
        <v>5375</v>
      </c>
    </row>
    <row r="27" spans="1:2" ht="30" x14ac:dyDescent="0.2">
      <c r="A27" s="20">
        <v>9514</v>
      </c>
      <c r="B27" s="21" t="s">
        <v>5376</v>
      </c>
    </row>
    <row r="28" spans="1:2" ht="45" x14ac:dyDescent="0.2">
      <c r="A28" s="20">
        <v>5001</v>
      </c>
      <c r="B28" s="21" t="s">
        <v>5377</v>
      </c>
    </row>
    <row r="29" spans="1:2" ht="30" x14ac:dyDescent="0.2">
      <c r="A29" s="20">
        <v>9543</v>
      </c>
      <c r="B29" s="21" t="s">
        <v>5378</v>
      </c>
    </row>
    <row r="30" spans="1:2" ht="30" x14ac:dyDescent="0.2">
      <c r="A30" s="20">
        <v>9544</v>
      </c>
      <c r="B30" s="21" t="s">
        <v>5379</v>
      </c>
    </row>
    <row r="31" spans="1:2" ht="30" x14ac:dyDescent="0.2">
      <c r="A31" s="20">
        <v>9545</v>
      </c>
      <c r="B31" s="21" t="s">
        <v>5380</v>
      </c>
    </row>
    <row r="32" spans="1:2" ht="30" x14ac:dyDescent="0.2">
      <c r="A32" s="19">
        <v>8440</v>
      </c>
      <c r="B32" s="17" t="s">
        <v>5381</v>
      </c>
    </row>
    <row r="33" spans="1:2" ht="30" x14ac:dyDescent="0.2">
      <c r="A33" s="19">
        <v>8441</v>
      </c>
      <c r="B33" s="17" t="s">
        <v>5382</v>
      </c>
    </row>
    <row r="34" spans="1:2" ht="30" x14ac:dyDescent="0.2">
      <c r="A34" s="19">
        <v>8442</v>
      </c>
      <c r="B34" s="17" t="s">
        <v>5383</v>
      </c>
    </row>
    <row r="35" spans="1:2" ht="45" x14ac:dyDescent="0.2">
      <c r="A35" s="19">
        <v>8518</v>
      </c>
      <c r="B35" s="17" t="s">
        <v>5384</v>
      </c>
    </row>
    <row r="36" spans="1:2" ht="45" x14ac:dyDescent="0.2">
      <c r="A36" s="19">
        <v>8519</v>
      </c>
      <c r="B36" s="17" t="s">
        <v>5385</v>
      </c>
    </row>
    <row r="37" spans="1:2" ht="45" x14ac:dyDescent="0.2">
      <c r="A37" s="19">
        <v>8520</v>
      </c>
      <c r="B37" s="17" t="s">
        <v>5386</v>
      </c>
    </row>
    <row r="38" spans="1:2" ht="45" x14ac:dyDescent="0.2">
      <c r="A38" s="19">
        <v>8521</v>
      </c>
      <c r="B38" s="17" t="s">
        <v>5387</v>
      </c>
    </row>
    <row r="39" spans="1:2" ht="30" x14ac:dyDescent="0.2">
      <c r="A39" s="19">
        <v>2763</v>
      </c>
      <c r="B39" s="17" t="s">
        <v>5388</v>
      </c>
    </row>
    <row r="40" spans="1:2" ht="45" x14ac:dyDescent="0.2">
      <c r="A40" s="19">
        <v>2765</v>
      </c>
      <c r="B40" s="17" t="s">
        <v>5389</v>
      </c>
    </row>
    <row r="41" spans="1:2" ht="30" x14ac:dyDescent="0.2">
      <c r="A41" s="19">
        <v>2767</v>
      </c>
      <c r="B41" s="17" t="s">
        <v>5390</v>
      </c>
    </row>
    <row r="42" spans="1:2" ht="45" x14ac:dyDescent="0.2">
      <c r="A42" s="19">
        <v>5294</v>
      </c>
      <c r="B42" s="17" t="s">
        <v>5391</v>
      </c>
    </row>
    <row r="43" spans="1:2" ht="30" x14ac:dyDescent="0.2">
      <c r="A43" s="19">
        <v>1188</v>
      </c>
      <c r="B43" s="17" t="s">
        <v>5392</v>
      </c>
    </row>
    <row r="44" spans="1:2" ht="45" x14ac:dyDescent="0.2">
      <c r="A44" s="19">
        <v>6136</v>
      </c>
      <c r="B44" s="17" t="s">
        <v>5393</v>
      </c>
    </row>
    <row r="45" spans="1:2" ht="45" x14ac:dyDescent="0.2">
      <c r="A45" s="19">
        <v>6137</v>
      </c>
      <c r="B45" s="17" t="s">
        <v>5394</v>
      </c>
    </row>
    <row r="46" spans="1:2" ht="45" x14ac:dyDescent="0.2">
      <c r="A46" s="19">
        <v>6138</v>
      </c>
      <c r="B46" s="17" t="s">
        <v>5395</v>
      </c>
    </row>
    <row r="47" spans="1:2" ht="45" x14ac:dyDescent="0.2">
      <c r="A47" s="19">
        <v>6139</v>
      </c>
      <c r="B47" s="17" t="s">
        <v>5396</v>
      </c>
    </row>
    <row r="48" spans="1:2" ht="45" x14ac:dyDescent="0.2">
      <c r="A48" s="19">
        <v>5026</v>
      </c>
      <c r="B48" s="17" t="s">
        <v>5397</v>
      </c>
    </row>
    <row r="49" spans="1:2" ht="45" x14ac:dyDescent="0.2">
      <c r="A49" s="18" t="s">
        <v>5398</v>
      </c>
      <c r="B49" s="17" t="s">
        <v>5399</v>
      </c>
    </row>
    <row r="50" spans="1:2" ht="30" x14ac:dyDescent="0.2">
      <c r="A50" s="18" t="s">
        <v>5400</v>
      </c>
      <c r="B50" s="17" t="s">
        <v>5401</v>
      </c>
    </row>
    <row r="51" spans="1:2" ht="30" x14ac:dyDescent="0.2">
      <c r="A51" s="18" t="s">
        <v>5402</v>
      </c>
      <c r="B51" s="17" t="s">
        <v>5403</v>
      </c>
    </row>
    <row r="52" spans="1:2" ht="45" x14ac:dyDescent="0.2">
      <c r="A52" s="18" t="s">
        <v>5404</v>
      </c>
      <c r="B52" s="17" t="s">
        <v>5405</v>
      </c>
    </row>
    <row r="53" spans="1:2" ht="30" x14ac:dyDescent="0.2">
      <c r="A53" s="18" t="s">
        <v>5406</v>
      </c>
      <c r="B53" s="17" t="s">
        <v>5401</v>
      </c>
    </row>
    <row r="54" spans="1:2" ht="30" x14ac:dyDescent="0.2">
      <c r="A54" s="18" t="s">
        <v>5407</v>
      </c>
      <c r="B54" s="17" t="s">
        <v>5408</v>
      </c>
    </row>
    <row r="55" spans="1:2" ht="30" x14ac:dyDescent="0.2">
      <c r="A55" s="18" t="s">
        <v>5409</v>
      </c>
      <c r="B55" s="17" t="s">
        <v>5376</v>
      </c>
    </row>
    <row r="56" spans="1:2" ht="45" x14ac:dyDescent="0.2">
      <c r="A56" s="20">
        <v>3686</v>
      </c>
      <c r="B56" s="21" t="s">
        <v>5410</v>
      </c>
    </row>
    <row r="57" spans="1:2" ht="45" x14ac:dyDescent="0.2">
      <c r="A57" s="20">
        <v>5990</v>
      </c>
      <c r="B57" s="21" t="s">
        <v>5411</v>
      </c>
    </row>
    <row r="58" spans="1:2" ht="45" x14ac:dyDescent="0.2">
      <c r="A58" s="20">
        <v>5991</v>
      </c>
      <c r="B58" s="21" t="s">
        <v>5412</v>
      </c>
    </row>
    <row r="59" spans="1:2" ht="45" x14ac:dyDescent="0.2">
      <c r="A59" s="20">
        <v>4512</v>
      </c>
      <c r="B59" s="21" t="s">
        <v>5413</v>
      </c>
    </row>
    <row r="60" spans="1:2" ht="30" x14ac:dyDescent="0.2">
      <c r="A60" s="19">
        <v>5993</v>
      </c>
      <c r="B60" s="17" t="s">
        <v>5414</v>
      </c>
    </row>
    <row r="61" spans="1:2" ht="59.25" x14ac:dyDescent="0.2">
      <c r="A61" s="19">
        <v>5963</v>
      </c>
      <c r="B61" s="17" t="s">
        <v>5415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2025-03-03T00:41:36Z</dcterms:modified>
</cp:coreProperties>
</file>