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j25\Documents\Example of spreadsheets\"/>
    </mc:Choice>
  </mc:AlternateContent>
  <xr:revisionPtr revIDLastSave="0" documentId="13_ncr:1_{B97D8B2C-B41D-4F89-B1AB-1B81B520B9A6}" xr6:coauthVersionLast="47" xr6:coauthVersionMax="47" xr10:uidLastSave="{00000000-0000-0000-0000-000000000000}"/>
  <bookViews>
    <workbookView xWindow="-110" yWindow="-110" windowWidth="19420" windowHeight="10300" tabRatio="833" xr2:uid="{D4F4F248-5D60-4A1D-8EBA-16640FC65BAC}"/>
  </bookViews>
  <sheets>
    <sheet name="Fluid results PROVIDED" sheetId="10" r:id="rId1"/>
    <sheet name="Solid results PROVIDED" sheetId="12" r:id="rId2"/>
    <sheet name="Lipids analysed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<sst xmlns="http://schemas.openxmlformats.org/spreadsheetml/2006/main" count="4234" uniqueCount="1728">
  <si>
    <t>Acyl-carnitine</t>
  </si>
  <si>
    <t>Cardiolipins</t>
  </si>
  <si>
    <t>Ceramides</t>
  </si>
  <si>
    <t>Ceramide phospho-ethanolamines</t>
  </si>
  <si>
    <t>Diacyl-glycerols</t>
  </si>
  <si>
    <t>Digalacto-diacylglycerols</t>
  </si>
  <si>
    <t>Ether-PC</t>
  </si>
  <si>
    <t>Ether-PE</t>
  </si>
  <si>
    <t>Free fatty acids</t>
  </si>
  <si>
    <t>GB Gangliosides</t>
  </si>
  <si>
    <t>GD Gangliosides</t>
  </si>
  <si>
    <t>GM Gangliosides</t>
  </si>
  <si>
    <t>Hexosyl-ceramides</t>
  </si>
  <si>
    <t>Hexosyl-sphingosine</t>
  </si>
  <si>
    <t>Inositolphosphoryl-ceramide</t>
  </si>
  <si>
    <t>Lactosyl-ceramides</t>
  </si>
  <si>
    <t>Lysophosphatidyl-cholines</t>
  </si>
  <si>
    <t>Lysophosphatidy-ethanolamines</t>
  </si>
  <si>
    <t>Lysophosphatidyl-inositols</t>
  </si>
  <si>
    <t>Platelet-activating factor</t>
  </si>
  <si>
    <t>Monoacyl-glycerols</t>
  </si>
  <si>
    <t>Monogalacto-diacylglycerols</t>
  </si>
  <si>
    <t>Mannosyl-di-(inositolphosphoryl)-ceramide</t>
  </si>
  <si>
    <t>Mono-lysocardiolipins</t>
  </si>
  <si>
    <t>Mannosyl-inositolphosphoryl-ceramides</t>
  </si>
  <si>
    <t>Phosphatidic acid</t>
  </si>
  <si>
    <t>Phosphatidy-cholines</t>
  </si>
  <si>
    <t>Phosphatidy-ethanolamines</t>
  </si>
  <si>
    <t>Phosphatidyl-glycerols</t>
  </si>
  <si>
    <t>Phosphatidyl-inositiols</t>
  </si>
  <si>
    <t>Phosphatidyl-serines</t>
  </si>
  <si>
    <t>Sulfatides</t>
  </si>
  <si>
    <t>Sphingosine 1 phosphate</t>
  </si>
  <si>
    <t>Sphingomyelines</t>
  </si>
  <si>
    <t>Sphingosine</t>
  </si>
  <si>
    <t>Triacyl-glycerols</t>
  </si>
  <si>
    <t>Carnitine_(00:0)</t>
  </si>
  <si>
    <t>CL_(66:01)</t>
  </si>
  <si>
    <t>Cer_(32:0)</t>
  </si>
  <si>
    <t>CPE_(32:0)</t>
  </si>
  <si>
    <t>DG_(30:0)</t>
  </si>
  <si>
    <t>DGDG_(32:0)</t>
  </si>
  <si>
    <t>PC-O_(30:0)</t>
  </si>
  <si>
    <t>PE-O_(30:0)</t>
  </si>
  <si>
    <t>FFA_(14:0)</t>
  </si>
  <si>
    <t>GB3_(34:0-OH)</t>
  </si>
  <si>
    <t>GD1_(34:0)</t>
  </si>
  <si>
    <t>GM1_(32:0)</t>
  </si>
  <si>
    <t>Hex-Cer_(32:0)</t>
  </si>
  <si>
    <t>Hex-Sph_(16:0)</t>
  </si>
  <si>
    <t>IP-Cer_(42:0-trihydroxy)</t>
  </si>
  <si>
    <t>Lacto-cer_(32:0)</t>
  </si>
  <si>
    <t>LPC_(12:0)</t>
  </si>
  <si>
    <t>LPE_(12:0)</t>
  </si>
  <si>
    <t>LPI_(14:0)</t>
  </si>
  <si>
    <t>LysoPAF_(12:0)</t>
  </si>
  <si>
    <t>MG_(16:0)</t>
  </si>
  <si>
    <t>MGDG_(32:0)</t>
  </si>
  <si>
    <t>M(IP)2-Cer_(42:0-trihydroxy)</t>
  </si>
  <si>
    <t>Mono-lyso_CL_(52:00)</t>
  </si>
  <si>
    <t>MIP-Cer_(40:0)</t>
  </si>
  <si>
    <t>PA_(32:1)</t>
  </si>
  <si>
    <t>PC_(28:0)</t>
  </si>
  <si>
    <t>PE_(30:0)</t>
  </si>
  <si>
    <t>PG_(32:0)</t>
  </si>
  <si>
    <t>PI_(32:0)</t>
  </si>
  <si>
    <t>PS_(32:0)</t>
  </si>
  <si>
    <t>S_(30:1)</t>
  </si>
  <si>
    <t>S1P_(16:0)</t>
  </si>
  <si>
    <t>SM_(30:0)</t>
  </si>
  <si>
    <t>Sph_(16:0)</t>
  </si>
  <si>
    <t>TG_(06:0)</t>
  </si>
  <si>
    <t>Carnitine_(02:0)</t>
  </si>
  <si>
    <t>CL_(66:02)</t>
  </si>
  <si>
    <t>Cer_(32:0-OH)</t>
  </si>
  <si>
    <t>CPE_(32:1)</t>
  </si>
  <si>
    <t>DG_(30:1)</t>
  </si>
  <si>
    <t>DGDG_(32:1)</t>
  </si>
  <si>
    <t>PC-O_(30:1)</t>
  </si>
  <si>
    <t>PE-O_(30:1)</t>
  </si>
  <si>
    <t>FFA_(15:0)</t>
  </si>
  <si>
    <t>GB3_(34:1)</t>
  </si>
  <si>
    <t>GD1_(34:1)</t>
  </si>
  <si>
    <t>GM1_(32:1)</t>
  </si>
  <si>
    <t>Hex-Cer_(32:1)</t>
  </si>
  <si>
    <t>Hex-Sph_(16:1)</t>
  </si>
  <si>
    <t>IP-Cer_(42:0-dihydroxy)</t>
  </si>
  <si>
    <t>Lacto-cer_(32:0-OH)</t>
  </si>
  <si>
    <t>LPC_(14:0)</t>
  </si>
  <si>
    <t>LPE_(14:0)</t>
  </si>
  <si>
    <t>LPI_(15:0)</t>
  </si>
  <si>
    <t>LysoPAF_(13:0)</t>
  </si>
  <si>
    <t>MG_(17:0)</t>
  </si>
  <si>
    <t>MGDG_(32:1)</t>
  </si>
  <si>
    <t>M(IP)2-Cer_(42:0-dihydroxy)</t>
  </si>
  <si>
    <t>Mono-lyso_CL_(52:01)</t>
  </si>
  <si>
    <t>MIP-Cer_(42:0-trihydroxy)</t>
  </si>
  <si>
    <t>PA_(32:2)</t>
  </si>
  <si>
    <t>PC_(28:1)</t>
  </si>
  <si>
    <t>PE_(30:1)</t>
  </si>
  <si>
    <t>PG_(32:1)</t>
  </si>
  <si>
    <t>PI_(32:1)</t>
  </si>
  <si>
    <t>PS_(32:1)</t>
  </si>
  <si>
    <t>S_(30:1-OH)</t>
  </si>
  <si>
    <t>S1P_(16:1)</t>
  </si>
  <si>
    <t>SM_(30:1)</t>
  </si>
  <si>
    <t>Sph_(16:1)</t>
  </si>
  <si>
    <t>TG_(12:0)</t>
  </si>
  <si>
    <t>Carnitine_(03:0)</t>
  </si>
  <si>
    <t>CL_(66:03)</t>
  </si>
  <si>
    <t>Cer_(32:1)</t>
  </si>
  <si>
    <t>CPE_(32:2)</t>
  </si>
  <si>
    <t>DG_(32:0)</t>
  </si>
  <si>
    <t>DGDG_(32:2)</t>
  </si>
  <si>
    <t>PC-O_(31:0)</t>
  </si>
  <si>
    <t>PE-O_(31:0)</t>
  </si>
  <si>
    <t>FFA_(16:0)</t>
  </si>
  <si>
    <t>GB3_(34:1-OH)</t>
  </si>
  <si>
    <t>GD1_(34:2)</t>
  </si>
  <si>
    <t>GM1_(34:0)</t>
  </si>
  <si>
    <t>Hex-Cer_(34:0)</t>
  </si>
  <si>
    <t>Hex-Sph_(18:0)</t>
  </si>
  <si>
    <t>IP-Cer_(44:0-pentahydroxy)</t>
  </si>
  <si>
    <t>Lacto-cer_(32:1)</t>
  </si>
  <si>
    <t>LPC_(14:1)</t>
  </si>
  <si>
    <t>LPE_(15:0)</t>
  </si>
  <si>
    <t>LPI_(16:0)</t>
  </si>
  <si>
    <t>LysoPAF_(14:0)</t>
  </si>
  <si>
    <t>MG_(18:0)</t>
  </si>
  <si>
    <t>MGDG_(32:2)</t>
  </si>
  <si>
    <t>M(IP)2-Cer_(42:0-hydroxy)</t>
  </si>
  <si>
    <t>Mono-lyso_CL_(52:02)</t>
  </si>
  <si>
    <t>MIP-Cer_(42:0-dihydroxy)</t>
  </si>
  <si>
    <t>PA_(33:1)</t>
  </si>
  <si>
    <t>PC_(29:0)</t>
  </si>
  <si>
    <t>PE_(31:0)</t>
  </si>
  <si>
    <t>PG_(33:0)</t>
  </si>
  <si>
    <t>PI_(33:0)</t>
  </si>
  <si>
    <t>PS_(33:0)</t>
  </si>
  <si>
    <t>S_(32:0)</t>
  </si>
  <si>
    <t>S1P_(18:0)</t>
  </si>
  <si>
    <t>SM_(32:0)</t>
  </si>
  <si>
    <t>Sph_(18:0)</t>
  </si>
  <si>
    <t>TG_(18:0)</t>
  </si>
  <si>
    <t>Carnitine_(03:0-2COOH)</t>
  </si>
  <si>
    <t>CL_(66:04)</t>
  </si>
  <si>
    <t>Cer_(32:1-OH)</t>
  </si>
  <si>
    <t>CPE_(33:0)</t>
  </si>
  <si>
    <t>DG_(32:1)</t>
  </si>
  <si>
    <t>DGDG_(33:0)</t>
  </si>
  <si>
    <t>PC-O_(31:1)</t>
  </si>
  <si>
    <t>PE-O_(31:1)</t>
  </si>
  <si>
    <t>FFA_(16:1)</t>
  </si>
  <si>
    <t>GB3_(34:2)</t>
  </si>
  <si>
    <t>GD1_(36:0)</t>
  </si>
  <si>
    <t>GM1_(34:1)</t>
  </si>
  <si>
    <t>Hex-Cer_(34:0-OH)</t>
  </si>
  <si>
    <t>Hex-Sph_(18:1)</t>
  </si>
  <si>
    <t>IP-Cer_(42:0-hydroxy)</t>
  </si>
  <si>
    <t>Lacto-cer_(32:1-OH)</t>
  </si>
  <si>
    <t>LPC_(15:0)</t>
  </si>
  <si>
    <t>LPE_(15:1)</t>
  </si>
  <si>
    <t>LPI_(16:1)</t>
  </si>
  <si>
    <t>LysoPAF_(15:0)</t>
  </si>
  <si>
    <t>MG_(18:1)</t>
  </si>
  <si>
    <t>MGDG_(32:3)</t>
  </si>
  <si>
    <t>M(IP)2-Cer_(42:0)</t>
  </si>
  <si>
    <t>Mono-lyso_CL_(52:03)</t>
  </si>
  <si>
    <t>MIP-Cer_(42:0-hydroxy)</t>
  </si>
  <si>
    <t>PA_(33:2)</t>
  </si>
  <si>
    <t>PC_(29:1)</t>
  </si>
  <si>
    <t>PE_(32:0)</t>
  </si>
  <si>
    <t>PG_(33:1)</t>
  </si>
  <si>
    <t>PI_(33:1)</t>
  </si>
  <si>
    <t>PS_(33:1)</t>
  </si>
  <si>
    <t>S_(32:1)</t>
  </si>
  <si>
    <t>S1P_(18:1)</t>
  </si>
  <si>
    <t>SM_(32:1)</t>
  </si>
  <si>
    <t>Sph_(18:1)</t>
  </si>
  <si>
    <t>TG_(24:0)</t>
  </si>
  <si>
    <t>Carnitine_(03:0-OH)</t>
  </si>
  <si>
    <t>CL_(68:00)</t>
  </si>
  <si>
    <t>Cer_(33:0)</t>
  </si>
  <si>
    <t>CPE_(33:1)</t>
  </si>
  <si>
    <t>DG_(33:0)</t>
  </si>
  <si>
    <t>DGDG_(33:1)</t>
  </si>
  <si>
    <t>PC-O_(32:0)</t>
  </si>
  <si>
    <t>PE-O_(32:0)</t>
  </si>
  <si>
    <t>FFA_(17:0)</t>
  </si>
  <si>
    <t>GB3_(36:1)</t>
  </si>
  <si>
    <t>GD1_(36:1)</t>
  </si>
  <si>
    <t>GM1_(34:1-OH)</t>
  </si>
  <si>
    <t>Hex-Cer_(34:1)</t>
  </si>
  <si>
    <t>Hex-Sph_(20:0)</t>
  </si>
  <si>
    <t>IP-Cer_(44:0-tetrahydroxy)</t>
  </si>
  <si>
    <t>Lacto-cer_(32:2)</t>
  </si>
  <si>
    <t>LPC_(15:1)</t>
  </si>
  <si>
    <t>LPE_(16:0)</t>
  </si>
  <si>
    <t>LPI_(17:0)</t>
  </si>
  <si>
    <t>LysoPAF_(15:1)</t>
  </si>
  <si>
    <t>MG_(18:2)</t>
  </si>
  <si>
    <t>MGDG_(32:4)</t>
  </si>
  <si>
    <t>M(IP)2-Cer_(44:0-trihydroxy)</t>
  </si>
  <si>
    <t>Mono-lyso_CL_(52:04)</t>
  </si>
  <si>
    <t>MIP-Cer_(42:0)</t>
  </si>
  <si>
    <t>PA_(34:1)</t>
  </si>
  <si>
    <t>PC_(30:0)</t>
  </si>
  <si>
    <t>PE_(32:1)</t>
  </si>
  <si>
    <t>PG_(33:2)</t>
  </si>
  <si>
    <t>PI_(34:0)</t>
  </si>
  <si>
    <t>PS_(33:2)</t>
  </si>
  <si>
    <t>S_(32:1-OH)</t>
  </si>
  <si>
    <t>S1P_(20:0)</t>
  </si>
  <si>
    <t>SM_(33:0)</t>
  </si>
  <si>
    <t>Sph_(20:0)</t>
  </si>
  <si>
    <t>TG_(30:0)</t>
  </si>
  <si>
    <t>Carnitine_(03:1)</t>
  </si>
  <si>
    <t>CL_(68:01)</t>
  </si>
  <si>
    <t>Cer_(33:0-OH)</t>
  </si>
  <si>
    <t>CPE_(33:2)</t>
  </si>
  <si>
    <t>DG_(33:1)</t>
  </si>
  <si>
    <t>DGDG_(33:2)</t>
  </si>
  <si>
    <t>PC-O_(32:1)</t>
  </si>
  <si>
    <t>PE-O_(32:1)</t>
  </si>
  <si>
    <t>FFA_(17:1)</t>
  </si>
  <si>
    <t>GB3_(36:1-OH)</t>
  </si>
  <si>
    <t>GD1_(36:2)</t>
  </si>
  <si>
    <t>GM1_(35:0)</t>
  </si>
  <si>
    <t>Hex-Cer_(34:1-OH)</t>
  </si>
  <si>
    <t>Hex-Sph_(20:1)</t>
  </si>
  <si>
    <t>IP-Cer_(44:0-trihydroxy)</t>
  </si>
  <si>
    <t>Lacto-cer_(33:0)</t>
  </si>
  <si>
    <t>LPC_(16:0)</t>
  </si>
  <si>
    <t>LPE_(16:1)</t>
  </si>
  <si>
    <t>LPI_(17:1)</t>
  </si>
  <si>
    <t>LysoPAF_(16:0)</t>
  </si>
  <si>
    <t>MG_(20:0)</t>
  </si>
  <si>
    <t>MGDG_(33:0)</t>
  </si>
  <si>
    <t>M(IP)2-Cer_(44:0-dihydroxy)</t>
  </si>
  <si>
    <t>Mono-lyso_CL_(52:05)</t>
  </si>
  <si>
    <t>MIP-Cer_(44:0-trihydroxy)</t>
  </si>
  <si>
    <t>PA_(34:2)</t>
  </si>
  <si>
    <t>PC_(30:1)</t>
  </si>
  <si>
    <t>PE_(33:0)</t>
  </si>
  <si>
    <t>PG_(34:0)</t>
  </si>
  <si>
    <t>PI_(34:1)</t>
  </si>
  <si>
    <t>PS_(34:0)</t>
  </si>
  <si>
    <t>S_(32:2)</t>
  </si>
  <si>
    <t>S1P_(20:1)</t>
  </si>
  <si>
    <t>SM_(33:1)</t>
  </si>
  <si>
    <t>Sph_(20:1)</t>
  </si>
  <si>
    <t>TG_(36:0)</t>
  </si>
  <si>
    <t>Carnitine_(04:0)</t>
  </si>
  <si>
    <t>CL_(68:02)</t>
  </si>
  <si>
    <t>Cer_(33:1)</t>
  </si>
  <si>
    <t>CPE_(34:0)</t>
  </si>
  <si>
    <t>DG_(34:0)</t>
  </si>
  <si>
    <t>DGDG_(34:0)</t>
  </si>
  <si>
    <t>PC-O_(32:2)</t>
  </si>
  <si>
    <t>PE-O_(32:2)</t>
  </si>
  <si>
    <t>FFA_(17:2)</t>
  </si>
  <si>
    <t>GB3_(36:2)</t>
  </si>
  <si>
    <t>GD1_(38:0)</t>
  </si>
  <si>
    <t>GM1_(35:1)</t>
  </si>
  <si>
    <t>Hex-Cer_(34:2)</t>
  </si>
  <si>
    <t>IP-Cer_(46:0-pentahydroxy)</t>
  </si>
  <si>
    <t>Lacto-cer_(33:0-OH)</t>
  </si>
  <si>
    <t>LPC_(16:1)</t>
  </si>
  <si>
    <t>LPE_(17:0)</t>
  </si>
  <si>
    <t>LPI_(18:0)</t>
  </si>
  <si>
    <t>LysoPAF_(16:1)</t>
  </si>
  <si>
    <t>MG_(20:1)</t>
  </si>
  <si>
    <t>MGDG_(33:1)</t>
  </si>
  <si>
    <t>M(IP)2-Cer_(44:0-hydroxy)</t>
  </si>
  <si>
    <t>Mono-lyso_CL_(52:06)</t>
  </si>
  <si>
    <t>MIP-Cer_(44:0-dihydroxy)</t>
  </si>
  <si>
    <t>PA_(35:1)</t>
  </si>
  <si>
    <t>PC_(30:2)</t>
  </si>
  <si>
    <t>PE_(33:1)</t>
  </si>
  <si>
    <t>PG_(34:1)</t>
  </si>
  <si>
    <t>PI_(34:2)</t>
  </si>
  <si>
    <t>PS_(34:1)</t>
  </si>
  <si>
    <t>S_(33:0)</t>
  </si>
  <si>
    <t>SM_(34:0)</t>
  </si>
  <si>
    <t>TG_(42:0)</t>
  </si>
  <si>
    <t>Carnitine_(04:0-2COOH)</t>
  </si>
  <si>
    <t>CL_(68:03)</t>
  </si>
  <si>
    <t>Cer_(33:1-OH)</t>
  </si>
  <si>
    <t>CPE_(34:1)</t>
  </si>
  <si>
    <t>DG_(34:1)</t>
  </si>
  <si>
    <t>DGDG_(34:1)</t>
  </si>
  <si>
    <t>PC-O_(33:0)</t>
  </si>
  <si>
    <t>PE-O_(33:0)</t>
  </si>
  <si>
    <t>FFA_(18:0)</t>
  </si>
  <si>
    <t>GB3_(38:0)</t>
  </si>
  <si>
    <t>GD1_(38:1)</t>
  </si>
  <si>
    <t>GM1_(36:0)</t>
  </si>
  <si>
    <t>Hex-Cer_(34:2-OH)</t>
  </si>
  <si>
    <t>IP-Cer_(44:0-dihydroxy)</t>
  </si>
  <si>
    <t>Lacto-cer_(33:1)</t>
  </si>
  <si>
    <t>LPC_(17:0)</t>
  </si>
  <si>
    <t>LPE_(17:1)</t>
  </si>
  <si>
    <t>LPI_(18:1)</t>
  </si>
  <si>
    <t>LysoPAF_(17:0)</t>
  </si>
  <si>
    <t>MG_(20:2)</t>
  </si>
  <si>
    <t>MGDG_(33:2)</t>
  </si>
  <si>
    <t>M(IP)2-Cer_(44:0)</t>
  </si>
  <si>
    <t>Mono-lyso_CL_(53:00)</t>
  </si>
  <si>
    <t>MIP-Cer_(44:0-hydroxy)</t>
  </si>
  <si>
    <t>PA_(35:2)</t>
  </si>
  <si>
    <t>PC_(31:0)</t>
  </si>
  <si>
    <t>PE_(34:0)</t>
  </si>
  <si>
    <t>PG_(34:2)</t>
  </si>
  <si>
    <t>PI_(35:0)</t>
  </si>
  <si>
    <t>PS_(34:2)</t>
  </si>
  <si>
    <t>S_(33:1)</t>
  </si>
  <si>
    <t>SM_(34:0-OH)</t>
  </si>
  <si>
    <t>TG_(42:1)</t>
  </si>
  <si>
    <t>Carnitine_(04:0-OH)</t>
  </si>
  <si>
    <t>CL_(68:04)</t>
  </si>
  <si>
    <t>Cer_(34:0)</t>
  </si>
  <si>
    <t>CPE_(34:2)</t>
  </si>
  <si>
    <t>DG_(34:2)</t>
  </si>
  <si>
    <t>DGDG_(34:2)</t>
  </si>
  <si>
    <t>PC-O_(33:1)</t>
  </si>
  <si>
    <t>PE-O_(33:1)</t>
  </si>
  <si>
    <t>FFA_(18:1)</t>
  </si>
  <si>
    <t>GB3_(38:1)</t>
  </si>
  <si>
    <t>GD1_(38:2)</t>
  </si>
  <si>
    <t>GM1_(36:1)</t>
  </si>
  <si>
    <t>Hex-Cer_(35:0)</t>
  </si>
  <si>
    <t>IP-Cer_(44:0-hydroxy)</t>
  </si>
  <si>
    <t>Lacto-cer_(33:1-OH)</t>
  </si>
  <si>
    <t>LPC_(17:1)</t>
  </si>
  <si>
    <t>LPE_(17:2)</t>
  </si>
  <si>
    <t>LPI_(18:2)</t>
  </si>
  <si>
    <t>LysoPAF_(17:1)</t>
  </si>
  <si>
    <t>MG_(20:3)</t>
  </si>
  <si>
    <t>MGDG_(33:3)</t>
  </si>
  <si>
    <t>M(IP)2-Cer_(46:0-trihydroxy)</t>
  </si>
  <si>
    <t>Mono-lyso_CL_(53:01)</t>
  </si>
  <si>
    <t>MIP-Cer_(44:0)</t>
  </si>
  <si>
    <t>PA_(35:3)</t>
  </si>
  <si>
    <t>PC_(31:1)</t>
  </si>
  <si>
    <t>PE_(34:1)</t>
  </si>
  <si>
    <t>PG_(34:3)</t>
  </si>
  <si>
    <t>PI_(35:1)</t>
  </si>
  <si>
    <t>PS_(34:3)</t>
  </si>
  <si>
    <t>S_(33:1-OH)</t>
  </si>
  <si>
    <t>SM_(34:1)</t>
  </si>
  <si>
    <t>TG_(42:2)</t>
  </si>
  <si>
    <t>Carnitine_(04:1)</t>
  </si>
  <si>
    <t>CL_(68:05)</t>
  </si>
  <si>
    <t>Cer_(34:0-OH)</t>
  </si>
  <si>
    <t>CPE_(35:0)</t>
  </si>
  <si>
    <t>DG_(35:0)</t>
  </si>
  <si>
    <t>DGDG_(35:0)</t>
  </si>
  <si>
    <t>PC-O_(33:2)</t>
  </si>
  <si>
    <t>PE-O_(33:2)</t>
  </si>
  <si>
    <t>FFA_(18:2)</t>
  </si>
  <si>
    <t>GB3_(38:1-OH)</t>
  </si>
  <si>
    <t>GD1_(40:0)</t>
  </si>
  <si>
    <t>GM1_(36:1-OH)</t>
  </si>
  <si>
    <t>Hex-Cer_(35:0-OH)</t>
  </si>
  <si>
    <t>IP-Cer_(46:0-tetrahydroxy)</t>
  </si>
  <si>
    <t>Lacto-cer_(33:2)</t>
  </si>
  <si>
    <t>LPC_(17:2)</t>
  </si>
  <si>
    <t>LPE_(18:0)</t>
  </si>
  <si>
    <t>LPI_(18:3)</t>
  </si>
  <si>
    <t>LysoPAF_(17:2)</t>
  </si>
  <si>
    <t>MG_(20:4)</t>
  </si>
  <si>
    <t>MGDG_(33:4)</t>
  </si>
  <si>
    <t>M(IP)2-Cer_(46:0-dihydroxy)</t>
  </si>
  <si>
    <t>Mono-lyso_CL_(53:02)</t>
  </si>
  <si>
    <t>MIP-Cer_(46:0-trihydroxy)</t>
  </si>
  <si>
    <t>PA_(36:1)</t>
  </si>
  <si>
    <t>PC_(31:2)</t>
  </si>
  <si>
    <t>PE_(34:2)</t>
  </si>
  <si>
    <t>PG_(35:0)</t>
  </si>
  <si>
    <t>PI_(35:2)</t>
  </si>
  <si>
    <t>PS_(35:1)</t>
  </si>
  <si>
    <t>S_(33:2)</t>
  </si>
  <si>
    <t>SM_(34:1-OH)</t>
  </si>
  <si>
    <t>TG_(43:0)</t>
  </si>
  <si>
    <t>Carnitine_(05:0)</t>
  </si>
  <si>
    <t>CL_(68:06)</t>
  </si>
  <si>
    <t>Cer_(34:1)</t>
  </si>
  <si>
    <t>CPE_(35:1)</t>
  </si>
  <si>
    <t>DG_(35:1)</t>
  </si>
  <si>
    <t>DGDG_(35:1)</t>
  </si>
  <si>
    <t>PC-O_(34:0)</t>
  </si>
  <si>
    <t>PE-O_(34:0)</t>
  </si>
  <si>
    <t>FFA_(18:3)</t>
  </si>
  <si>
    <t>GB3_(40:0)</t>
  </si>
  <si>
    <t>GD1_(40:1)</t>
  </si>
  <si>
    <t>GM1_(36:2)</t>
  </si>
  <si>
    <t>Hex-Cer_(35:1)</t>
  </si>
  <si>
    <t>IP-Cer_(46:0-trihydroxy)</t>
  </si>
  <si>
    <t>Lacto-cer_(33:2-OH)</t>
  </si>
  <si>
    <t>LPC_(18:0)</t>
  </si>
  <si>
    <t>LPE_(18:1)</t>
  </si>
  <si>
    <t>LPI_(20:0)</t>
  </si>
  <si>
    <t>LysoPAF_(18:0)</t>
  </si>
  <si>
    <t>MG_(20:5)</t>
  </si>
  <si>
    <t>MGDG_(33:5)</t>
  </si>
  <si>
    <t>M(IP)2-Cer_(46:0-hydroxy)</t>
  </si>
  <si>
    <t>Mono-lyso_CL_(53:03)</t>
  </si>
  <si>
    <t>MIP-Cer_(46:0-dihydroxy)</t>
  </si>
  <si>
    <t>PA_(36:2)</t>
  </si>
  <si>
    <t>PC_(32:0)</t>
  </si>
  <si>
    <t>PE_(34:3)</t>
  </si>
  <si>
    <t>PG_(35:1)</t>
  </si>
  <si>
    <t>PI_(36:0)</t>
  </si>
  <si>
    <t>PS_(35:2)</t>
  </si>
  <si>
    <t>S_(34:0)</t>
  </si>
  <si>
    <t>SM_(34:2)</t>
  </si>
  <si>
    <t>TG_(43:1)</t>
  </si>
  <si>
    <t>Carnitine_(05:1)</t>
  </si>
  <si>
    <t>CL_(68:07)</t>
  </si>
  <si>
    <t>Cer_(34:1-OH)</t>
  </si>
  <si>
    <t>CPE_(35:2)</t>
  </si>
  <si>
    <t>DG_(35:2)</t>
  </si>
  <si>
    <t>DGDG_(35:2)</t>
  </si>
  <si>
    <t>PC-O_(34:1)</t>
  </si>
  <si>
    <t>PE-O_(34:1)</t>
  </si>
  <si>
    <t>FFA_(19:0)</t>
  </si>
  <si>
    <t>GB3_(40:0-OH)</t>
  </si>
  <si>
    <t>GD1_(40:2)</t>
  </si>
  <si>
    <t>GM1_(37:0)</t>
  </si>
  <si>
    <t>Hex-Cer_(35:1-OH)</t>
  </si>
  <si>
    <t>IP-Cer_(48:0-pentahydroxy)</t>
  </si>
  <si>
    <t>Lacto-cer_(34:0)</t>
  </si>
  <si>
    <t>LPC_(18:1)</t>
  </si>
  <si>
    <t>LPE_(18:2)</t>
  </si>
  <si>
    <t>LPI_(20:1)</t>
  </si>
  <si>
    <t>LysoPAF_(18:1)</t>
  </si>
  <si>
    <t>MG_(22:6)</t>
  </si>
  <si>
    <t>MGDG_(34:0)</t>
  </si>
  <si>
    <t>M(IP)2-Cer_(46:0)</t>
  </si>
  <si>
    <t>Mono-lyso_CL_(53:04)</t>
  </si>
  <si>
    <t>MIP-Cer_(46:0-hydroxy)</t>
  </si>
  <si>
    <t>PA_(36:3)</t>
  </si>
  <si>
    <t>PC_(32:1)</t>
  </si>
  <si>
    <t>PE_(35:0)</t>
  </si>
  <si>
    <t>PG_(35:2)</t>
  </si>
  <si>
    <t>PI_(36:1)</t>
  </si>
  <si>
    <t>PS_(35:3)</t>
  </si>
  <si>
    <t>S_(34:1)</t>
  </si>
  <si>
    <t>SM_(34:2-OH)</t>
  </si>
  <si>
    <t>TG_(44:0)</t>
  </si>
  <si>
    <t>Carnitine_(06:0)</t>
  </si>
  <si>
    <t>CL_(68:08)</t>
  </si>
  <si>
    <t>Cer_(34:2)</t>
  </si>
  <si>
    <t>CPE_(36:0)</t>
  </si>
  <si>
    <t>DG_(35:3)</t>
  </si>
  <si>
    <t>DGDG_(36:0)</t>
  </si>
  <si>
    <t>PC-O_(34:2)</t>
  </si>
  <si>
    <t>PE-O_(34:2)</t>
  </si>
  <si>
    <t>FFA_(20:0)</t>
  </si>
  <si>
    <t>GB3_(40:1)</t>
  </si>
  <si>
    <t>GD1_(42:0)</t>
  </si>
  <si>
    <t>GM1_(37:1)</t>
  </si>
  <si>
    <t>Hex-Cer_(35:2)</t>
  </si>
  <si>
    <t>IP-Cer_(46:0-dihydroxy)</t>
  </si>
  <si>
    <t>Lacto-cer_(34:0-OH)</t>
  </si>
  <si>
    <t>LPC_(18:2)</t>
  </si>
  <si>
    <t>LPE_(18:3)</t>
  </si>
  <si>
    <t>LPI_(20:2)</t>
  </si>
  <si>
    <t>LysoPAF_(18:2)</t>
  </si>
  <si>
    <t>MGDG_(34:1)</t>
  </si>
  <si>
    <t>M(IP)2-Cer_(48:0-trihydroxy)</t>
  </si>
  <si>
    <t>Mono-lyso_CL_(53:05)</t>
  </si>
  <si>
    <t>MIP-Cer_(46:0)</t>
  </si>
  <si>
    <t>PA_(36:4)</t>
  </si>
  <si>
    <t>PC_(32:2)</t>
  </si>
  <si>
    <t>PE_(35:1)</t>
  </si>
  <si>
    <t>PG_(36:0)</t>
  </si>
  <si>
    <t>PI_(36:2)</t>
  </si>
  <si>
    <t>PS_(35:4)</t>
  </si>
  <si>
    <t>S_(34:1-OH)</t>
  </si>
  <si>
    <t>SM_(35:0)</t>
  </si>
  <si>
    <t>TG_(44:1)</t>
  </si>
  <si>
    <t>Carnitine_(06:0-2COOH)</t>
  </si>
  <si>
    <t>CL_(69:02)</t>
  </si>
  <si>
    <t>Cer_(35:0)</t>
  </si>
  <si>
    <t>CPE_(36:1)</t>
  </si>
  <si>
    <t>DG_(36:0)</t>
  </si>
  <si>
    <t>DGDG_(36:1)</t>
  </si>
  <si>
    <t>PC-O_(34:3)</t>
  </si>
  <si>
    <t>PE-O_(34:3)</t>
  </si>
  <si>
    <t>FFA_(20:1)</t>
  </si>
  <si>
    <t>GB3_(40:1-OH)</t>
  </si>
  <si>
    <t>GD1_(42:1)</t>
  </si>
  <si>
    <t>GM1_(37:2)</t>
  </si>
  <si>
    <t>Hex-Cer_(36:0)</t>
  </si>
  <si>
    <t>IP-Cer_(46:0-hydroxy)</t>
  </si>
  <si>
    <t>Lacto-cer_(34:1)</t>
  </si>
  <si>
    <t>LPC_(18:3)</t>
  </si>
  <si>
    <t>LPE_(18:4)</t>
  </si>
  <si>
    <t>LPI_(20:3)</t>
  </si>
  <si>
    <t>LysoPAF_(19:0)</t>
  </si>
  <si>
    <t>MGDG_(34:2)</t>
  </si>
  <si>
    <t>M(IP)2-Cer_(48:0-dihydroxy)</t>
  </si>
  <si>
    <t>Mono-lyso_CL_(53:06)</t>
  </si>
  <si>
    <t>MIP-Cer_(48:0-trihydroxy)</t>
  </si>
  <si>
    <t>PA_(37:1)</t>
  </si>
  <si>
    <t>PC_(33:0)</t>
  </si>
  <si>
    <t>PE_(35:2)</t>
  </si>
  <si>
    <t>PG_(36:1)</t>
  </si>
  <si>
    <t>PI_(36:3)</t>
  </si>
  <si>
    <t>PS_(36:0)</t>
  </si>
  <si>
    <t>S_(34:2)</t>
  </si>
  <si>
    <t>SM_(35:1)</t>
  </si>
  <si>
    <t>TG_(44:2)</t>
  </si>
  <si>
    <t>Carnitine_(06:1)</t>
  </si>
  <si>
    <t>CL_(69:03)</t>
  </si>
  <si>
    <t>Cer_(35:0-OH)</t>
  </si>
  <si>
    <t>CPE_(36:2)</t>
  </si>
  <si>
    <t>DG_(36:1)</t>
  </si>
  <si>
    <t>DGDG_(36:2)</t>
  </si>
  <si>
    <t>PC-O_(35:0)</t>
  </si>
  <si>
    <t>PE-O_(35:0)</t>
  </si>
  <si>
    <t>FFA_(20:2)</t>
  </si>
  <si>
    <t>GB3_(40:2)</t>
  </si>
  <si>
    <t>GD1_(42:2)</t>
  </si>
  <si>
    <t>GM1_(38:0)</t>
  </si>
  <si>
    <t>Hex-Cer_(36:0-OH)</t>
  </si>
  <si>
    <t>IP-Cer_(48:0-tetrahydroxy)</t>
  </si>
  <si>
    <t>Lacto-cer_(34:1-OH)</t>
  </si>
  <si>
    <t>LPC_(18:4)</t>
  </si>
  <si>
    <t>LPE_(19:0)</t>
  </si>
  <si>
    <t>LPI_(20:4)</t>
  </si>
  <si>
    <t>LysoPAF_(20:0)</t>
  </si>
  <si>
    <t>MGDG_(34:3)</t>
  </si>
  <si>
    <t>M(IP)2-Cer_(48:0-hydroxy)</t>
  </si>
  <si>
    <t>Mono-lyso_CL_(54:00)</t>
  </si>
  <si>
    <t>MIP-Cer_(48:0-dihydroxy)</t>
  </si>
  <si>
    <t>PA_(37:2)</t>
  </si>
  <si>
    <t>PC_(33:1)</t>
  </si>
  <si>
    <t>PE_(35:3)</t>
  </si>
  <si>
    <t>PG_(36:2)</t>
  </si>
  <si>
    <t>PI_(36:4)</t>
  </si>
  <si>
    <t>PS_(36:1)</t>
  </si>
  <si>
    <t>S_(35:0)</t>
  </si>
  <si>
    <t>SM_(35:2)</t>
  </si>
  <si>
    <t>TG_(45:0)</t>
  </si>
  <si>
    <t>Carnitine_(07:0)</t>
  </si>
  <si>
    <t>CL_(69:04)</t>
  </si>
  <si>
    <t>Cer_(35:1)</t>
  </si>
  <si>
    <t>CPE_(37:0)</t>
  </si>
  <si>
    <t>DG_(36:2)</t>
  </si>
  <si>
    <t>DGDG_(37:0)</t>
  </si>
  <si>
    <t>PC-O_(35:1)</t>
  </si>
  <si>
    <t>PE-O_(35:1)</t>
  </si>
  <si>
    <t>FFA_(20:3)</t>
  </si>
  <si>
    <t>GB3_(41:1)</t>
  </si>
  <si>
    <t>GD3_(34:0)</t>
  </si>
  <si>
    <t>GM1_(38:1)</t>
  </si>
  <si>
    <t>Hex-Cer_(36:1)</t>
  </si>
  <si>
    <t>IP-Cer_(48:0-trihydroxy)</t>
  </si>
  <si>
    <t>Lacto-cer_(34:2)</t>
  </si>
  <si>
    <t>LPC_(19:0)</t>
  </si>
  <si>
    <t>LPE_(20:0)</t>
  </si>
  <si>
    <t>LPI_(20:5)</t>
  </si>
  <si>
    <t>LysoPAF_(20:3)</t>
  </si>
  <si>
    <t>MGDG_(34:4)</t>
  </si>
  <si>
    <t>M(IP)2-Cer_(50:0-trihydroxy)</t>
  </si>
  <si>
    <t>Mono-lyso_CL_(54:01)</t>
  </si>
  <si>
    <t>MIP-Cer_(48:0-hydroxy)</t>
  </si>
  <si>
    <t>PA_(37:3)</t>
  </si>
  <si>
    <t>PC_(33:2)</t>
  </si>
  <si>
    <t>PE_(36:0)</t>
  </si>
  <si>
    <t>PG_(36:3)</t>
  </si>
  <si>
    <t>PI_(37:0)</t>
  </si>
  <si>
    <t>PS_(36:2)</t>
  </si>
  <si>
    <t>S_(35:1)</t>
  </si>
  <si>
    <t>SM_(36:0)</t>
  </si>
  <si>
    <t>TG_(45:1)</t>
  </si>
  <si>
    <t>Carnitine_(08:0)</t>
  </si>
  <si>
    <t>CL_(69:05)</t>
  </si>
  <si>
    <t>Cer_(35:1-OH)</t>
  </si>
  <si>
    <t>CPE_(37:1)</t>
  </si>
  <si>
    <t>DG_(36:3)</t>
  </si>
  <si>
    <t>DGDG_(37:1)</t>
  </si>
  <si>
    <t>PC-O_(35:2)</t>
  </si>
  <si>
    <t>PE-O_(35:2)</t>
  </si>
  <si>
    <t>FFA_(20:4)</t>
  </si>
  <si>
    <t>GB3_(41:1-OH)</t>
  </si>
  <si>
    <t>GD3_(34:1)</t>
  </si>
  <si>
    <t>GM1_(38:1-OH)</t>
  </si>
  <si>
    <t>Hex-Cer_(36:1-OH)</t>
  </si>
  <si>
    <t>IP-Cer_(48:0-dihydroxy)</t>
  </si>
  <si>
    <t>Lacto-cer_(34:2-OH)</t>
  </si>
  <si>
    <t>LPC_(20:0)</t>
  </si>
  <si>
    <t>LPE_(20:1)</t>
  </si>
  <si>
    <t>LysoPAF_(20:5)</t>
  </si>
  <si>
    <t>MGDG_(34:5)</t>
  </si>
  <si>
    <t>M(IP)2-Cer_(48:0)</t>
  </si>
  <si>
    <t>Mono-lyso_CL_(54:02)</t>
  </si>
  <si>
    <t>MIP-Cer_(50:0-trihydroxy)</t>
  </si>
  <si>
    <t>PA_(37:4)</t>
  </si>
  <si>
    <t>PC_(33:3)</t>
  </si>
  <si>
    <t>PE_(36:1)</t>
  </si>
  <si>
    <t>PG_(36:4)</t>
  </si>
  <si>
    <t>PI_(37:1)</t>
  </si>
  <si>
    <t>PS_(36:3)</t>
  </si>
  <si>
    <t>S_(35:1-OH)</t>
  </si>
  <si>
    <t>SM_(36:0-OH)</t>
  </si>
  <si>
    <t>TG_(45:2)</t>
  </si>
  <si>
    <t>CL_(69:06)</t>
  </si>
  <si>
    <t>Cer_(36:0)</t>
  </si>
  <si>
    <t>CPE_(37:2)</t>
  </si>
  <si>
    <t>DG_(37:0)</t>
  </si>
  <si>
    <t>DGDG_(37:2)</t>
  </si>
  <si>
    <t>PC-O_(35:3)</t>
  </si>
  <si>
    <t>PE-O_(35:3)</t>
  </si>
  <si>
    <t>FFA_(20:5)</t>
  </si>
  <si>
    <t>GB3_(41:2)</t>
  </si>
  <si>
    <t>GD3_(34:1-OH)</t>
  </si>
  <si>
    <t>GM1_(38:2)</t>
  </si>
  <si>
    <t>Hex-Cer_(36:2)</t>
  </si>
  <si>
    <t>IP-Cer_(48:0-hydroxy)</t>
  </si>
  <si>
    <t>Lacto-cer_(34:3)</t>
  </si>
  <si>
    <t>LPC_(20:1)</t>
  </si>
  <si>
    <t>LPE_(20:2)</t>
  </si>
  <si>
    <t>LysoPAF_(21:0)</t>
  </si>
  <si>
    <t>MGDG_(34:6)</t>
  </si>
  <si>
    <t>M(IP)2-Cer_(50:0-dihydroxy)</t>
  </si>
  <si>
    <t>Mono-lyso_CL_(54:03)</t>
  </si>
  <si>
    <t>MIP-Cer_(48:0)</t>
  </si>
  <si>
    <t>PA_(38:1)</t>
  </si>
  <si>
    <t>PC_(34:0)</t>
  </si>
  <si>
    <t>PE_(36:2)</t>
  </si>
  <si>
    <t>PG_(36:5)</t>
  </si>
  <si>
    <t>PI_(37:2)</t>
  </si>
  <si>
    <t>PS_(36:4)</t>
  </si>
  <si>
    <t>S_(35:2)</t>
  </si>
  <si>
    <t>SM_(36:1)</t>
  </si>
  <si>
    <t>TG_(46:0)</t>
  </si>
  <si>
    <t>Carnitine_(08:0-2COOH)</t>
  </si>
  <si>
    <t>CL_(69:07)</t>
  </si>
  <si>
    <t>Cer_(36:0-OH)</t>
  </si>
  <si>
    <t>CPE_(38:0)</t>
  </si>
  <si>
    <t>DG_(37:1)</t>
  </si>
  <si>
    <t>DGDG_(38:0)</t>
  </si>
  <si>
    <t>PC-O_(36:0)</t>
  </si>
  <si>
    <t>PE-O_(36:0)</t>
  </si>
  <si>
    <t>FFA_(21:0)</t>
  </si>
  <si>
    <t>GB3_(41:2-OH)</t>
  </si>
  <si>
    <t>GD3_(35:0)</t>
  </si>
  <si>
    <t>GM1_(39:0)</t>
  </si>
  <si>
    <t>Hex-Cer_(36:2-OH)</t>
  </si>
  <si>
    <t>IP-Cer_(50:0-trihydroxy)</t>
  </si>
  <si>
    <t>Lacto-cer_(35:0)</t>
  </si>
  <si>
    <t>LPC_(20:2)</t>
  </si>
  <si>
    <t>LPE_(20:3)</t>
  </si>
  <si>
    <t>LysoPAF_(22:0)</t>
  </si>
  <si>
    <t>MGDG_(35:0)</t>
  </si>
  <si>
    <t>M(IP)2-Cer_(50:0-hydroxy)</t>
  </si>
  <si>
    <t>Mono-lyso_CL_(54:04)</t>
  </si>
  <si>
    <t>MIP-Cer_(50:0-dihydroxy)</t>
  </si>
  <si>
    <t>PA_(38:2)</t>
  </si>
  <si>
    <t>PC_(34:1)</t>
  </si>
  <si>
    <t>PE_(36:3)</t>
  </si>
  <si>
    <t>PG_(37:0)</t>
  </si>
  <si>
    <t>PI_(37:3)</t>
  </si>
  <si>
    <t>PS_(37:0)</t>
  </si>
  <si>
    <t>S_(36:0)</t>
  </si>
  <si>
    <t>SM_(36:1-OH)</t>
  </si>
  <si>
    <t>TG_(46:1)</t>
  </si>
  <si>
    <t>Carnitine_(08:1)</t>
  </si>
  <si>
    <t>CL_(69:08)</t>
  </si>
  <si>
    <t>Cer_(36:1)</t>
  </si>
  <si>
    <t>CPE_(38:1)</t>
  </si>
  <si>
    <t>DG_(37:2)</t>
  </si>
  <si>
    <t>DGDG_(38:1)</t>
  </si>
  <si>
    <t>PC-O_(36:1)</t>
  </si>
  <si>
    <t>PE-O_(36:1)</t>
  </si>
  <si>
    <t>FFA_(22:0)</t>
  </si>
  <si>
    <t>GB3_(42:0-OH)</t>
  </si>
  <si>
    <t>GD3_(35:1)</t>
  </si>
  <si>
    <t>GM1_(39:1)</t>
  </si>
  <si>
    <t>Hex-Cer_(37:0)</t>
  </si>
  <si>
    <t>IP-Cer_(50:0-dihydroxy)</t>
  </si>
  <si>
    <t>Lacto-cer_(35:0-OH)</t>
  </si>
  <si>
    <t>LPC_(20:3)</t>
  </si>
  <si>
    <t>LPE_(20:4)</t>
  </si>
  <si>
    <t>LysoPAF_(22:3)</t>
  </si>
  <si>
    <t>MGDG_(35:1)</t>
  </si>
  <si>
    <t>M(IP)2-Cer_(50:0)</t>
  </si>
  <si>
    <t>Mono-lyso_CL_(54:05)</t>
  </si>
  <si>
    <t>MIP-Cer_(50:0-hydroxy)</t>
  </si>
  <si>
    <t>PA_(38:3)</t>
  </si>
  <si>
    <t>PC_(34:2)</t>
  </si>
  <si>
    <t>PE_(36:4)</t>
  </si>
  <si>
    <t>PG_(37:1)</t>
  </si>
  <si>
    <t>PI_(37:4)</t>
  </si>
  <si>
    <t>PS_(37:1)</t>
  </si>
  <si>
    <t>S_(36:1)</t>
  </si>
  <si>
    <t>SM_(36:2)</t>
  </si>
  <si>
    <t>TG_(46:2)</t>
  </si>
  <si>
    <t>Carnitine_(09:0)</t>
  </si>
  <si>
    <t>CL_(70:00)</t>
  </si>
  <si>
    <t>Cer_(36:1-OH)</t>
  </si>
  <si>
    <t>CPE_(38:2)</t>
  </si>
  <si>
    <t>DG_(38:0)</t>
  </si>
  <si>
    <t>DGDG_(38:2)</t>
  </si>
  <si>
    <t>PC-O_(36:2)</t>
  </si>
  <si>
    <t>PE-O_(36:2)</t>
  </si>
  <si>
    <t>FFA_(22:1)</t>
  </si>
  <si>
    <t>GB3_(42:1)</t>
  </si>
  <si>
    <t>GD3_(36:0)</t>
  </si>
  <si>
    <t>GM1_(39:1-OH)</t>
  </si>
  <si>
    <t>Hex-Cer_(37:0-OH)</t>
  </si>
  <si>
    <t>IP-Cer_(50:0-hydroxy)</t>
  </si>
  <si>
    <t>Lacto-cer_(35:1)</t>
  </si>
  <si>
    <t>LPC_(20:4)</t>
  </si>
  <si>
    <t>LPE_(20:5)</t>
  </si>
  <si>
    <t>LysoPAF_(24:0)</t>
  </si>
  <si>
    <t>MGDG_(35:2)</t>
  </si>
  <si>
    <t>Mono-lyso_CL_(54:06)</t>
  </si>
  <si>
    <t>MIP-Cer_(50:0)</t>
  </si>
  <si>
    <t>PA_(38:4)</t>
  </si>
  <si>
    <t>PC_(34:3)</t>
  </si>
  <si>
    <t>PE_(36:5)</t>
  </si>
  <si>
    <t>PG_(37:2)</t>
  </si>
  <si>
    <t>PI_(38:0)</t>
  </si>
  <si>
    <t>PS_(37:2)</t>
  </si>
  <si>
    <t>S_(36:1-OH)</t>
  </si>
  <si>
    <t>SM_(36:3)</t>
  </si>
  <si>
    <t>TG_(46:3)</t>
  </si>
  <si>
    <t>Carnitine_(10:0)</t>
  </si>
  <si>
    <t>CL_(70:01)</t>
  </si>
  <si>
    <t>Cer_(36:2)</t>
  </si>
  <si>
    <t>CPE_(39:0)</t>
  </si>
  <si>
    <t>DG_(38:1)</t>
  </si>
  <si>
    <t>PC-O_(36:3)</t>
  </si>
  <si>
    <t>PE-O_(36:3)</t>
  </si>
  <si>
    <t>FFA_(22:2)</t>
  </si>
  <si>
    <t>GB3_(42:1-OH)</t>
  </si>
  <si>
    <t>GD3_(36:1)</t>
  </si>
  <si>
    <t>GM1_(40:0)</t>
  </si>
  <si>
    <t>Hex-Cer_(37:1)</t>
  </si>
  <si>
    <t>IP-Cer_(52:0-trihydroxy)</t>
  </si>
  <si>
    <t>Lacto-cer_(35:1-OH)</t>
  </si>
  <si>
    <t>LPC_(20:5)</t>
  </si>
  <si>
    <t>LPE_(21:0)</t>
  </si>
  <si>
    <t>PAF_(12:0)</t>
  </si>
  <si>
    <t>MGDG_(35:3)</t>
  </si>
  <si>
    <t>Mono-lyso_CL_(56:00)</t>
  </si>
  <si>
    <t>MIP-Cer_(52:0)</t>
  </si>
  <si>
    <t>PA_(38:5)</t>
  </si>
  <si>
    <t>PC_(34:4)</t>
  </si>
  <si>
    <t>PE_(37:0)</t>
  </si>
  <si>
    <t>PG_(37:3)</t>
  </si>
  <si>
    <t>PI_(38:1)</t>
  </si>
  <si>
    <t>PS_(37:3)</t>
  </si>
  <si>
    <t>S_(36:2)</t>
  </si>
  <si>
    <t>SM_(37:0)</t>
  </si>
  <si>
    <t>TG_(46:4)</t>
  </si>
  <si>
    <t>Carnitine_(10:0-2COOH)</t>
  </si>
  <si>
    <t>CL_(70:02)</t>
  </si>
  <si>
    <t>Cer_(36:2-OH)</t>
  </si>
  <si>
    <t>CPE_(39:1)</t>
  </si>
  <si>
    <t>DG_(38:2)</t>
  </si>
  <si>
    <t>PC-O_(36:4)</t>
  </si>
  <si>
    <t>PE-O_(36:4)</t>
  </si>
  <si>
    <t>FFA_(22:3)</t>
  </si>
  <si>
    <t>GB3_(42:2)</t>
  </si>
  <si>
    <t>GD3_(36:1-OH)</t>
  </si>
  <si>
    <t>GM1_(40:1)</t>
  </si>
  <si>
    <t>Hex-Cer_(37:1-OH)</t>
  </si>
  <si>
    <t>IP-Cer_(52:0-dihydroxy)</t>
  </si>
  <si>
    <t>Lacto-cer_(35:2)</t>
  </si>
  <si>
    <t>LPC_(21:0)</t>
  </si>
  <si>
    <t>LPE_(22:0)</t>
  </si>
  <si>
    <t>PAF_(13:0)</t>
  </si>
  <si>
    <t>MGDG_(35:4)</t>
  </si>
  <si>
    <t>Mono-lyso_CL_(56:01)</t>
  </si>
  <si>
    <t>PA_(38:6)</t>
  </si>
  <si>
    <t>PC_(35:0)</t>
  </si>
  <si>
    <t>PE_(37:1)</t>
  </si>
  <si>
    <t>PG_(37:4)</t>
  </si>
  <si>
    <t>PI_(38:2)</t>
  </si>
  <si>
    <t>PS_(37:4)</t>
  </si>
  <si>
    <t>S_(36:2-OH)</t>
  </si>
  <si>
    <t>SM_(37:1)</t>
  </si>
  <si>
    <t>TG_(47:0)</t>
  </si>
  <si>
    <t>Carnitine_(10:0-OH)</t>
  </si>
  <si>
    <t>CL_(70:03)</t>
  </si>
  <si>
    <t>Cer_(37:0)</t>
  </si>
  <si>
    <t>CPE_(39:2)</t>
  </si>
  <si>
    <t>DG_(38:3)</t>
  </si>
  <si>
    <t>PC-O_(37:0)</t>
  </si>
  <si>
    <t>PE-O_(37:0)</t>
  </si>
  <si>
    <t>FFA_(22:4)</t>
  </si>
  <si>
    <t>GB3_(42:2-OH)</t>
  </si>
  <si>
    <t>GD3_(37:0)</t>
  </si>
  <si>
    <t>GM1_(40:1-OH)</t>
  </si>
  <si>
    <t>Hex-Cer_(37:2)</t>
  </si>
  <si>
    <t>IP-Cer_(52:0-hydroxy)</t>
  </si>
  <si>
    <t>Lacto-cer_(35:2-OH)</t>
  </si>
  <si>
    <t>LPC_(22:0)</t>
  </si>
  <si>
    <t>LPE_(22:1)</t>
  </si>
  <si>
    <t>PAF_(14:0)</t>
  </si>
  <si>
    <t>MGDG_(35:5)</t>
  </si>
  <si>
    <t>Mono-lyso_CL_(56:02)</t>
  </si>
  <si>
    <t>PA_(40:1)</t>
  </si>
  <si>
    <t>PC_(35:1)</t>
  </si>
  <si>
    <t>PE_(37:2)</t>
  </si>
  <si>
    <t>PG_(37:5)</t>
  </si>
  <si>
    <t>PI_(38:3)</t>
  </si>
  <si>
    <t>PS_(37:5)</t>
  </si>
  <si>
    <t>S_(37:0)</t>
  </si>
  <si>
    <t>SM_(37:2)</t>
  </si>
  <si>
    <t>TG_(47:1)</t>
  </si>
  <si>
    <t>Carnitine_(10:1)</t>
  </si>
  <si>
    <t>CL_(70:04)</t>
  </si>
  <si>
    <t>Cer_(37:0-OH)</t>
  </si>
  <si>
    <t>CPE_(40:0)</t>
  </si>
  <si>
    <t>DG_(39:2)</t>
  </si>
  <si>
    <t>PC-O_(37:1)</t>
  </si>
  <si>
    <t>PE-O_(37:1)</t>
  </si>
  <si>
    <t>FFA_(22:5)</t>
  </si>
  <si>
    <t>GB3_(42:3)</t>
  </si>
  <si>
    <t>GD3_(37:1)</t>
  </si>
  <si>
    <t>GM2_(32:0)</t>
  </si>
  <si>
    <t>Hex-Cer_(38:0)</t>
  </si>
  <si>
    <t>Lacto-cer_(36:0)</t>
  </si>
  <si>
    <t>LPC_(22:1)</t>
  </si>
  <si>
    <t>LPE_(22:2)</t>
  </si>
  <si>
    <t>PAF_(15:0)</t>
  </si>
  <si>
    <t>MGDG_(35:6)</t>
  </si>
  <si>
    <t>Mono-lyso_CL_(56:03)</t>
  </si>
  <si>
    <t>PA_(40:2)</t>
  </si>
  <si>
    <t>PC_(35:2)</t>
  </si>
  <si>
    <t>PE_(37:3)</t>
  </si>
  <si>
    <t>PG_(37:6)</t>
  </si>
  <si>
    <t>PI_(38:4)</t>
  </si>
  <si>
    <t>PS_(38:0)</t>
  </si>
  <si>
    <t>S_(37:1)</t>
  </si>
  <si>
    <t>SM_(38:0)</t>
  </si>
  <si>
    <t>TG_(47:2)</t>
  </si>
  <si>
    <t>Carnitine_(10:2)</t>
  </si>
  <si>
    <t>CL_(70:05)</t>
  </si>
  <si>
    <t>Cer_(37:1)</t>
  </si>
  <si>
    <t>CPE_(40:1)</t>
  </si>
  <si>
    <t>DG_(40:1)</t>
  </si>
  <si>
    <t>PC-O_(37:2)</t>
  </si>
  <si>
    <t>PE-O_(37:2)</t>
  </si>
  <si>
    <t>FFA_(22:6)</t>
  </si>
  <si>
    <t>GB3_(42:3-OH)</t>
  </si>
  <si>
    <t>GD3_(38:0)</t>
  </si>
  <si>
    <t>GM2_(32:1)</t>
  </si>
  <si>
    <t>Hex-Cer_(38:0-OH)</t>
  </si>
  <si>
    <t>Lacto-cer_(36:0-OH)</t>
  </si>
  <si>
    <t>LPC_(22:2)</t>
  </si>
  <si>
    <t>LPE_(22:3)</t>
  </si>
  <si>
    <t>PAF_(15:1)</t>
  </si>
  <si>
    <t>MGDG_(36:0)</t>
  </si>
  <si>
    <t>Mono-lyso_CL_(56:04)</t>
  </si>
  <si>
    <t>PA_(40:3)</t>
  </si>
  <si>
    <t>PC_(35:3)</t>
  </si>
  <si>
    <t>PE_(37:4)</t>
  </si>
  <si>
    <t>PG_(38:0)</t>
  </si>
  <si>
    <t>PI_(38:5)</t>
  </si>
  <si>
    <t>PS_(38:1)</t>
  </si>
  <si>
    <t>S_(37:1-OH)</t>
  </si>
  <si>
    <t>SM_(38:0-OH)</t>
  </si>
  <si>
    <t>TG_(47:3)</t>
  </si>
  <si>
    <t>Carnitine_(11:0)</t>
  </si>
  <si>
    <t>CL_(70:06)</t>
  </si>
  <si>
    <t>Cer_(37:1-OH)</t>
  </si>
  <si>
    <t>CPE_(40:2)</t>
  </si>
  <si>
    <t>DG_(40:2)</t>
  </si>
  <si>
    <t>PC-O_(37:3)</t>
  </si>
  <si>
    <t>PE-O_(37:3)</t>
  </si>
  <si>
    <t>FFA_(24:0)</t>
  </si>
  <si>
    <t>GB3_(44:0)</t>
  </si>
  <si>
    <t>GD3_(38:1)</t>
  </si>
  <si>
    <t>GM2_(33:0)</t>
  </si>
  <si>
    <t>Hex-Cer_(38:1)</t>
  </si>
  <si>
    <t>Lacto-cer_(36:1)</t>
  </si>
  <si>
    <t>LPC_(22:3)</t>
  </si>
  <si>
    <t>LPE_(22:4)</t>
  </si>
  <si>
    <t>PAF_(16:0)</t>
  </si>
  <si>
    <t>MGDG_(36:1)</t>
  </si>
  <si>
    <t>Mono-lyso_CL_(56:05)</t>
  </si>
  <si>
    <t>PA_(40:4)</t>
  </si>
  <si>
    <t>PC_(35:4)</t>
  </si>
  <si>
    <t>PE_(37:5)</t>
  </si>
  <si>
    <t>PG_(38:1)</t>
  </si>
  <si>
    <t>PI_(40:0)</t>
  </si>
  <si>
    <t>PS_(38:2)</t>
  </si>
  <si>
    <t>S_(37:2)</t>
  </si>
  <si>
    <t>SM_(38:1)</t>
  </si>
  <si>
    <t>TG_(47:4)</t>
  </si>
  <si>
    <t>Carnitine_(12:0)</t>
  </si>
  <si>
    <t>CL_(70:07)</t>
  </si>
  <si>
    <t>Cer_(37:2)</t>
  </si>
  <si>
    <t>CPE_(41:0)</t>
  </si>
  <si>
    <t>DG_(40:3)</t>
  </si>
  <si>
    <t>PC-O_(37:4)</t>
  </si>
  <si>
    <t>PE-O_(37:4)</t>
  </si>
  <si>
    <t>FFA_(24:1)</t>
  </si>
  <si>
    <t>GB3_(44:1)</t>
  </si>
  <si>
    <t>GD3_(38:1-OH)</t>
  </si>
  <si>
    <t>GM2_(33:1)</t>
  </si>
  <si>
    <t>Hex-Cer_(38:1-OH)</t>
  </si>
  <si>
    <t>Lacto-cer_(36:1-OH)</t>
  </si>
  <si>
    <t>LPC_(22:4)</t>
  </si>
  <si>
    <t>LPE_(22:5)</t>
  </si>
  <si>
    <t>PAF_(16:1)</t>
  </si>
  <si>
    <t>MGDG_(36:2)</t>
  </si>
  <si>
    <t>Mono-lyso_CL_(56:06)</t>
  </si>
  <si>
    <t>PA_(40:5)</t>
  </si>
  <si>
    <t>PC_(36:0)</t>
  </si>
  <si>
    <t>PE_(37:6)</t>
  </si>
  <si>
    <t>PG_(38:2)</t>
  </si>
  <si>
    <t>PI_(40:1)</t>
  </si>
  <si>
    <t>PS_(38:3)</t>
  </si>
  <si>
    <t>S_(37:2-OH)</t>
  </si>
  <si>
    <t>SM_(38:1-OH)</t>
  </si>
  <si>
    <t>TG_(47:5)</t>
  </si>
  <si>
    <t>Carnitine_(12:0-OH)</t>
  </si>
  <si>
    <t>CL_(70:08)</t>
  </si>
  <si>
    <t>Cer_(38:0)</t>
  </si>
  <si>
    <t>CPE_(41:1)</t>
  </si>
  <si>
    <t>DG_(40:4)</t>
  </si>
  <si>
    <t>PC-O_(38:0)</t>
  </si>
  <si>
    <t>PE-O_(38:0)</t>
  </si>
  <si>
    <t>GB4_(34:1)</t>
  </si>
  <si>
    <t>GD3_(39:0)</t>
  </si>
  <si>
    <t>GM2_(34:0)</t>
  </si>
  <si>
    <t>Hex-Cer_(38:2)</t>
  </si>
  <si>
    <t>Lacto-cer_(36:2)</t>
  </si>
  <si>
    <t>LPC_(22:5)</t>
  </si>
  <si>
    <t>LPE_(22:6)</t>
  </si>
  <si>
    <t>PAF_(17:0)</t>
  </si>
  <si>
    <t>MGDG_(36:3)</t>
  </si>
  <si>
    <t>PA_(40:6)</t>
  </si>
  <si>
    <t>PC_(36:1)</t>
  </si>
  <si>
    <t>PE_(38:0)</t>
  </si>
  <si>
    <t>PG_(38:3)</t>
  </si>
  <si>
    <t>PI_(40:2)</t>
  </si>
  <si>
    <t>PS_(38:4)</t>
  </si>
  <si>
    <t>S_(38:0)</t>
  </si>
  <si>
    <t>SM_(38:2)</t>
  </si>
  <si>
    <t>TG_(48:0)</t>
  </si>
  <si>
    <t>Carnitine_(12:1)</t>
  </si>
  <si>
    <t>CL_(70:09)</t>
  </si>
  <si>
    <t>Cer_(38:0-OH)</t>
  </si>
  <si>
    <t>CPE_(41:2)</t>
  </si>
  <si>
    <t>DG_(40:5)</t>
  </si>
  <si>
    <t>PC-O_(38:1)</t>
  </si>
  <si>
    <t>PE-O_(38:1)</t>
  </si>
  <si>
    <t>GB4_(34:1-OH)</t>
  </si>
  <si>
    <t>GD3_(39:1)</t>
  </si>
  <si>
    <t>GM2_(34:1)</t>
  </si>
  <si>
    <t>Hex-Cer_(39:0)</t>
  </si>
  <si>
    <t>Lacto-cer_(36:2-OH)</t>
  </si>
  <si>
    <t>LPC_(22:6)</t>
  </si>
  <si>
    <t>LPE_(24:0)</t>
  </si>
  <si>
    <t>PAF_(17:1)</t>
  </si>
  <si>
    <t>MGDG_(36:4)</t>
  </si>
  <si>
    <t>PA_(40:7)</t>
  </si>
  <si>
    <t>PC_(36:2)</t>
  </si>
  <si>
    <t>PE_(38:1)</t>
  </si>
  <si>
    <t>PG_(38:4)</t>
  </si>
  <si>
    <t>PI_(40:3)</t>
  </si>
  <si>
    <t>PS_(38:5)</t>
  </si>
  <si>
    <t>S_(38:1)</t>
  </si>
  <si>
    <t>SM_(38:3)</t>
  </si>
  <si>
    <t>TG_(48:1)</t>
  </si>
  <si>
    <t>Carnitine_(13:0)</t>
  </si>
  <si>
    <t>CL_(71:02)</t>
  </si>
  <si>
    <t>Cer_(38:1)</t>
  </si>
  <si>
    <t>CPE_(42:0)</t>
  </si>
  <si>
    <t>DG_(41:4)</t>
  </si>
  <si>
    <t>PC-O_(38:2)</t>
  </si>
  <si>
    <t>PE-O_(38:2)</t>
  </si>
  <si>
    <t>GB4_(36:0)</t>
  </si>
  <si>
    <t>GD3_(40:0)</t>
  </si>
  <si>
    <t>GM2_(34:1-OH)</t>
  </si>
  <si>
    <t>Hex-Cer_(39:0-OH)</t>
  </si>
  <si>
    <t>Lacto-cer_(36:3)</t>
  </si>
  <si>
    <t>LPC_(24:0)</t>
  </si>
  <si>
    <t>PAF_(17:2)</t>
  </si>
  <si>
    <t>MGDG_(36:5)</t>
  </si>
  <si>
    <t>PC_(36:3)</t>
  </si>
  <si>
    <t>PE_(38:2)</t>
  </si>
  <si>
    <t>PG_(38:5)</t>
  </si>
  <si>
    <t>PI_(40:4)</t>
  </si>
  <si>
    <t>PS_(38:6)</t>
  </si>
  <si>
    <t>S_(38:1-OH)</t>
  </si>
  <si>
    <t>SM_(39:0)</t>
  </si>
  <si>
    <t>TG_(48:2)</t>
  </si>
  <si>
    <t>Carnitine_(14:0)</t>
  </si>
  <si>
    <t>CL_(71:03)</t>
  </si>
  <si>
    <t>Cer_(38:1-OH)</t>
  </si>
  <si>
    <t>CPE_(42:1)</t>
  </si>
  <si>
    <t>DG_(42:3)</t>
  </si>
  <si>
    <t>PC-O_(38:3)</t>
  </si>
  <si>
    <t>PE-O_(38:3)</t>
  </si>
  <si>
    <t>GB4_(36:1)</t>
  </si>
  <si>
    <t>GD3_(40:1)</t>
  </si>
  <si>
    <t>GM2_(35:0)</t>
  </si>
  <si>
    <t>Hex-Cer_(39:1)</t>
  </si>
  <si>
    <t>Lacto-cer_(37:0)</t>
  </si>
  <si>
    <t>PAF_(18:0)</t>
  </si>
  <si>
    <t>MGDG_(36:6)</t>
  </si>
  <si>
    <t>PC_(36:4)</t>
  </si>
  <si>
    <t>PE_(38:3)</t>
  </si>
  <si>
    <t>PG_(38:6)</t>
  </si>
  <si>
    <t>PI_(40:5)</t>
  </si>
  <si>
    <t>PS_(38:7)</t>
  </si>
  <si>
    <t>S_(38:2)</t>
  </si>
  <si>
    <t>SM_(39:1)</t>
  </si>
  <si>
    <t>TG_(48:3)</t>
  </si>
  <si>
    <t>Carnitine_(14:0-OH)</t>
  </si>
  <si>
    <t>CL_(71:04)</t>
  </si>
  <si>
    <t>Cer_(38:2)</t>
  </si>
  <si>
    <t>CPE_(42:2)</t>
  </si>
  <si>
    <t>DG_(42:4)</t>
  </si>
  <si>
    <t>PC-O_(38:4)</t>
  </si>
  <si>
    <t>PE-O_(38:4)</t>
  </si>
  <si>
    <t>GB4_(36:1-OH)</t>
  </si>
  <si>
    <t>GD3_(40:1-OH)</t>
  </si>
  <si>
    <t>GM2_(35:1)</t>
  </si>
  <si>
    <t>Hex-Cer_(39:2)</t>
  </si>
  <si>
    <t>Lacto-cer_(37:0-OH)</t>
  </si>
  <si>
    <t>PAF_(18:1)</t>
  </si>
  <si>
    <t>MGDG_(37:0)</t>
  </si>
  <si>
    <t>PC_(36:5)</t>
  </si>
  <si>
    <t>PE_(38:4)</t>
  </si>
  <si>
    <t>PG_(38:7)</t>
  </si>
  <si>
    <t>PI_(40:6)</t>
  </si>
  <si>
    <t>PS_(38:8)</t>
  </si>
  <si>
    <t>S_(38:2-OH)</t>
  </si>
  <si>
    <t>SM_(40:0)</t>
  </si>
  <si>
    <t>TG_(48:4)</t>
  </si>
  <si>
    <t>Carnitine_(14:1)</t>
  </si>
  <si>
    <t>CL_(71:05)</t>
  </si>
  <si>
    <t>Cer_(39:0)</t>
  </si>
  <si>
    <t>CPE_(43:0)</t>
  </si>
  <si>
    <t>DG_(42:5)</t>
  </si>
  <si>
    <t>PC-O_(39:0)</t>
  </si>
  <si>
    <t>PE-O_(39:0)</t>
  </si>
  <si>
    <t>GB4_(38:1)</t>
  </si>
  <si>
    <t>GD3_(41:0)</t>
  </si>
  <si>
    <t>GM2_(36:0)</t>
  </si>
  <si>
    <t>Hex-Cer_(40:0)</t>
  </si>
  <si>
    <t>Lacto-cer_(37:1)</t>
  </si>
  <si>
    <t>PAF_(18:2)</t>
  </si>
  <si>
    <t>MGDG_(37:1)</t>
  </si>
  <si>
    <t>PC_(37:0)</t>
  </si>
  <si>
    <t>PE_(38:5)</t>
  </si>
  <si>
    <t>PG_(39:6)</t>
  </si>
  <si>
    <t>PS_(39:0)</t>
  </si>
  <si>
    <t>S_(39:0)</t>
  </si>
  <si>
    <t>SM_(40:0-OH)</t>
  </si>
  <si>
    <t>TG_(48:5)</t>
  </si>
  <si>
    <t>Carnitine_(14:2)</t>
  </si>
  <si>
    <t>CL_(71:06)</t>
  </si>
  <si>
    <t>Cer_(39:0-OH)</t>
  </si>
  <si>
    <t>CPE_(43:1)</t>
  </si>
  <si>
    <t>DG_(42:6)</t>
  </si>
  <si>
    <t>PC-O_(39:1)</t>
  </si>
  <si>
    <t>PE-O_(39:1)</t>
  </si>
  <si>
    <t>GB4_(40:0)</t>
  </si>
  <si>
    <t>GD3_(41:1)</t>
  </si>
  <si>
    <t>GM2_(36:1)</t>
  </si>
  <si>
    <t>Hex-Cer_(40:0-OH)</t>
  </si>
  <si>
    <t>Lacto-cer_(37:1-OH)</t>
  </si>
  <si>
    <t>PAF_(19:0)</t>
  </si>
  <si>
    <t>MGDG_(37:2)</t>
  </si>
  <si>
    <t>PC_(37:1)</t>
  </si>
  <si>
    <t>PE_(38:6)</t>
  </si>
  <si>
    <t>PG_(39:7)</t>
  </si>
  <si>
    <t>PS_(39:1)</t>
  </si>
  <si>
    <t>S_(39:1)</t>
  </si>
  <si>
    <t>SM_(40:1)</t>
  </si>
  <si>
    <t>TG_(48:6)</t>
  </si>
  <si>
    <t>Carnitine_(15:0)</t>
  </si>
  <si>
    <t>CL_(71:07)</t>
  </si>
  <si>
    <t>Cer_(39:1)</t>
  </si>
  <si>
    <t>CPE_(43:2)</t>
  </si>
  <si>
    <t>PC-O_(39:2)</t>
  </si>
  <si>
    <t>PE-O_(39:2)</t>
  </si>
  <si>
    <t>GB4_(40:0-OH)</t>
  </si>
  <si>
    <t>GD3_(42:0)</t>
  </si>
  <si>
    <t>GM2_(36:1-OH)</t>
  </si>
  <si>
    <t>Hex-Cer_(40:1)</t>
  </si>
  <si>
    <t>Lacto-cer_(37:2)</t>
  </si>
  <si>
    <t>PAF_(20:0)</t>
  </si>
  <si>
    <t>MGDG_(37:3)</t>
  </si>
  <si>
    <t>PC_(37:2)</t>
  </si>
  <si>
    <t>PE_(38:7)</t>
  </si>
  <si>
    <t>PG_(40:0)</t>
  </si>
  <si>
    <t>PS_(39:2)</t>
  </si>
  <si>
    <t>S_(39:1-OH)</t>
  </si>
  <si>
    <t>SM_(40:1-OH)</t>
  </si>
  <si>
    <t>TG_(49:0)</t>
  </si>
  <si>
    <t>Carnitine_(16:0)</t>
  </si>
  <si>
    <t>CL_(71:08)</t>
  </si>
  <si>
    <t>Cer_(39:1-OH)</t>
  </si>
  <si>
    <t>CPE_(44:0)</t>
  </si>
  <si>
    <t>PC-O_(39:3)</t>
  </si>
  <si>
    <t>PE-O_(39:3)</t>
  </si>
  <si>
    <t>GB4_(40:1)</t>
  </si>
  <si>
    <t>GD3_(42:1)</t>
  </si>
  <si>
    <t>GM2_(37:0)</t>
  </si>
  <si>
    <t>Hex-Cer_(40:1-OH)</t>
  </si>
  <si>
    <t>Lacto-cer_(37:2-OH)</t>
  </si>
  <si>
    <t>PAF_(20:1)</t>
  </si>
  <si>
    <t>MGDG_(37:4)</t>
  </si>
  <si>
    <t>PC_(37:3)</t>
  </si>
  <si>
    <t>PE_(38:8)</t>
  </si>
  <si>
    <t>PG_(40:1)</t>
  </si>
  <si>
    <t>PS_(39:3)</t>
  </si>
  <si>
    <t>S_(39:2)</t>
  </si>
  <si>
    <t>SM_(40:2)</t>
  </si>
  <si>
    <t>TG_(49:1)</t>
  </si>
  <si>
    <t>Carnitine_(16:0-OH)</t>
  </si>
  <si>
    <t>CL_(72:00)</t>
  </si>
  <si>
    <t>Cer_(39:2)</t>
  </si>
  <si>
    <t>CPE_(44:1)</t>
  </si>
  <si>
    <t>PC-O_(39:4)</t>
  </si>
  <si>
    <t>PE-O_(39:4)</t>
  </si>
  <si>
    <t>GB4_(40:1-OH)</t>
  </si>
  <si>
    <t>GM2_(37:1)</t>
  </si>
  <si>
    <t>Hex-Cer_(40:2)</t>
  </si>
  <si>
    <t>Lacto-cer_(38:0)</t>
  </si>
  <si>
    <t>PAF_(20:5)</t>
  </si>
  <si>
    <t>MGDG_(37:5)</t>
  </si>
  <si>
    <t>PC_(37:4)</t>
  </si>
  <si>
    <t>PE_(39:6)</t>
  </si>
  <si>
    <t>PG_(40:2)</t>
  </si>
  <si>
    <t>PS_(39:4)</t>
  </si>
  <si>
    <t>S_(39:2-OH)</t>
  </si>
  <si>
    <t>SM_(41:0)</t>
  </si>
  <si>
    <t>TG_(49:2)</t>
  </si>
  <si>
    <t>Carnitine_(16:1)</t>
  </si>
  <si>
    <t>CL_(72:01)</t>
  </si>
  <si>
    <t>Cer_(40:0)</t>
  </si>
  <si>
    <t>CPE_(44:2)</t>
  </si>
  <si>
    <t>PC-O_(40:0)</t>
  </si>
  <si>
    <t>PE-O_(40:0)</t>
  </si>
  <si>
    <t>GB4_(41:1)</t>
  </si>
  <si>
    <t>GM2_(38:0)</t>
  </si>
  <si>
    <t>Hex-Cer_(40:2-OH)</t>
  </si>
  <si>
    <t>Lacto-cer_(38:0-OH)</t>
  </si>
  <si>
    <t>PAF_(21:0)</t>
  </si>
  <si>
    <t>MGDG_(37:6)</t>
  </si>
  <si>
    <t>PC_(37:5)</t>
  </si>
  <si>
    <t>PE_(40:0)</t>
  </si>
  <si>
    <t>PG_(40:3)</t>
  </si>
  <si>
    <t>PS_(39:5)</t>
  </si>
  <si>
    <t>S_(40:0)</t>
  </si>
  <si>
    <t>SM_(41:1)</t>
  </si>
  <si>
    <t>TG_(49:3)</t>
  </si>
  <si>
    <t>Carnitine_(16:2)</t>
  </si>
  <si>
    <t>CL_(72:02)</t>
  </si>
  <si>
    <t>Cer_(40:0-OH)</t>
  </si>
  <si>
    <t>PC-O_(40:1)</t>
  </si>
  <si>
    <t>PE-O_(40:1)</t>
  </si>
  <si>
    <t>GB4_(42:0-OH)</t>
  </si>
  <si>
    <t>GM2_(38:1)</t>
  </si>
  <si>
    <t>Hex-Cer_(41:0)</t>
  </si>
  <si>
    <t>Lacto-cer_(38:1)</t>
  </si>
  <si>
    <t>PAF_(22:0)</t>
  </si>
  <si>
    <t>MGDG_(38:0)</t>
  </si>
  <si>
    <t>PC_(37:6)</t>
  </si>
  <si>
    <t>PE_(40:1)</t>
  </si>
  <si>
    <t>PG_(40:4)</t>
  </si>
  <si>
    <t>PS_(40:0)</t>
  </si>
  <si>
    <t>S_(40:1)</t>
  </si>
  <si>
    <t>SM_(42:0)</t>
  </si>
  <si>
    <t>TG_(49:4)</t>
  </si>
  <si>
    <t>Carnitine_(17:0)</t>
  </si>
  <si>
    <t>CL_(72:03)</t>
  </si>
  <si>
    <t>Cer_(40:1)</t>
  </si>
  <si>
    <t>PC-O_(40:2)</t>
  </si>
  <si>
    <t>PE-O_(40:2)</t>
  </si>
  <si>
    <t>GB4_(42:1)</t>
  </si>
  <si>
    <t>GM2_(38:1-OH)</t>
  </si>
  <si>
    <t>Hex-Cer_(41:0-OH)</t>
  </si>
  <si>
    <t>Lacto-cer_(38:1-OH)</t>
  </si>
  <si>
    <t>PAF_(22:3)</t>
  </si>
  <si>
    <t>MGDG_(38:1)</t>
  </si>
  <si>
    <t>PC_(38:0)</t>
  </si>
  <si>
    <t>PE_(40:2)</t>
  </si>
  <si>
    <t>PG_(40:5)</t>
  </si>
  <si>
    <t>PS_(40:1)</t>
  </si>
  <si>
    <t>S_(40:1-OH)</t>
  </si>
  <si>
    <t>SM_(42:0-OH)</t>
  </si>
  <si>
    <t>TG_(49:5)</t>
  </si>
  <si>
    <t>Carnitine_(17:1)</t>
  </si>
  <si>
    <t>CL_(72:04)</t>
  </si>
  <si>
    <t>Cer_(40:1-OH)</t>
  </si>
  <si>
    <t>PC-O_(40:3)</t>
  </si>
  <si>
    <t>PE-O_(40:3)</t>
  </si>
  <si>
    <t>GB4_(42:1-OH)</t>
  </si>
  <si>
    <t>GM2_(39:0)</t>
  </si>
  <si>
    <t>Hex-Cer_(41:1)</t>
  </si>
  <si>
    <t>Lacto-cer_(38:2)</t>
  </si>
  <si>
    <t>PAF_(24:0)</t>
  </si>
  <si>
    <t>MGDG_(38:2)</t>
  </si>
  <si>
    <t>PC_(38:1)</t>
  </si>
  <si>
    <t>PE_(40:3)</t>
  </si>
  <si>
    <t>PG_(40:6)</t>
  </si>
  <si>
    <t>PS_(40:2)</t>
  </si>
  <si>
    <t>S_(40:2)</t>
  </si>
  <si>
    <t>SM_(42:1)</t>
  </si>
  <si>
    <t>TG_(50:0)</t>
  </si>
  <si>
    <t>Carnitine_(17:2)</t>
  </si>
  <si>
    <t>CL_(72:05)</t>
  </si>
  <si>
    <t>Cer_(40:2)</t>
  </si>
  <si>
    <t>PC-O_(40:4)</t>
  </si>
  <si>
    <t>PE-O_(40:4)</t>
  </si>
  <si>
    <t>GB4_(42:2)</t>
  </si>
  <si>
    <t>GM2_(39:1)</t>
  </si>
  <si>
    <t>Hex-Cer_(41:2)</t>
  </si>
  <si>
    <t>Lacto-cer_(38:2-OH)</t>
  </si>
  <si>
    <t>MGDG_(38:3)</t>
  </si>
  <si>
    <t>PC_(38:2)</t>
  </si>
  <si>
    <t>PE_(40:4)</t>
  </si>
  <si>
    <t>PG_(40:7)</t>
  </si>
  <si>
    <t>PS_(40:3)</t>
  </si>
  <si>
    <t>S_(40:2-OH)</t>
  </si>
  <si>
    <t>SM_(42:2)</t>
  </si>
  <si>
    <t>TG_(50:1)</t>
  </si>
  <si>
    <t>Carnitine_(18:0)</t>
  </si>
  <si>
    <t>CL_(72:06)</t>
  </si>
  <si>
    <t>Cer_(41:0)</t>
  </si>
  <si>
    <t>PC-O_(40:5)</t>
  </si>
  <si>
    <t>PE-O_(40:5)</t>
  </si>
  <si>
    <t>GB4_(42:2-OH)</t>
  </si>
  <si>
    <t>GM2_(40:0)</t>
  </si>
  <si>
    <t>Hex-Cer_(42:0)</t>
  </si>
  <si>
    <t>Lacto-cer_(38:3)</t>
  </si>
  <si>
    <t>MGDG_(38:4)</t>
  </si>
  <si>
    <t>PC_(38:3)</t>
  </si>
  <si>
    <t>PE_(40:5)</t>
  </si>
  <si>
    <t>PG_(40:8)</t>
  </si>
  <si>
    <t>PS_(40:4)</t>
  </si>
  <si>
    <t>S_(41:0)</t>
  </si>
  <si>
    <t>SM_(43:0)</t>
  </si>
  <si>
    <t>TG_(50:2)</t>
  </si>
  <si>
    <t>Carnitine_(18:0-OH)</t>
  </si>
  <si>
    <t>CL_(72:07)</t>
  </si>
  <si>
    <t>Cer_(41:0-OH)</t>
  </si>
  <si>
    <t>PC-O_(40:6)</t>
  </si>
  <si>
    <t>PE-O_(40:6)</t>
  </si>
  <si>
    <t>GB4_(43:0)</t>
  </si>
  <si>
    <t>GM2_(40:1)</t>
  </si>
  <si>
    <t>Hex-Cer_(42:0-OH)</t>
  </si>
  <si>
    <t>Lacto-cer_(39:0)</t>
  </si>
  <si>
    <t>MGDG_(38:5)</t>
  </si>
  <si>
    <t>PC_(38:4)</t>
  </si>
  <si>
    <t>PE_(40:6)</t>
  </si>
  <si>
    <t>PG_(42:10)</t>
  </si>
  <si>
    <t>PS_(40:5)</t>
  </si>
  <si>
    <t>S_(41:1)</t>
  </si>
  <si>
    <t>SM_(43:1)</t>
  </si>
  <si>
    <t>TG_(50:3)</t>
  </si>
  <si>
    <t>Carnitine_(18:1)</t>
  </si>
  <si>
    <t>CL_(72:08)</t>
  </si>
  <si>
    <t>Cer_(41:1)</t>
  </si>
  <si>
    <t>PC-P_(30:0)</t>
  </si>
  <si>
    <t>PE-P_(30:0)</t>
  </si>
  <si>
    <t>GB4_(43:2)</t>
  </si>
  <si>
    <t>GM2_(40:1-OH)</t>
  </si>
  <si>
    <t>Hex-Cer_(42:1)</t>
  </si>
  <si>
    <t>Lacto-cer_(39:0-OH)</t>
  </si>
  <si>
    <t>MGDG_(38:6)</t>
  </si>
  <si>
    <t>PC_(38:5)</t>
  </si>
  <si>
    <t>PE_(40:7)</t>
  </si>
  <si>
    <t>PG_(42:11)</t>
  </si>
  <si>
    <t>PS_(40:6)</t>
  </si>
  <si>
    <t>S_(41:2)</t>
  </si>
  <si>
    <t>SM_(44:0)</t>
  </si>
  <si>
    <t>TG_(50:4)</t>
  </si>
  <si>
    <t>Carnitine_(18:2)</t>
  </si>
  <si>
    <t>CL_(72:09)</t>
  </si>
  <si>
    <t>Cer_(41:1-OH)</t>
  </si>
  <si>
    <t>PC-P_(30:1)</t>
  </si>
  <si>
    <t>PE-P_(30:1)</t>
  </si>
  <si>
    <t>GM3_(32:0)</t>
  </si>
  <si>
    <t>Hex-Cer_(42:1-OH)</t>
  </si>
  <si>
    <t>Lacto-cer_(39:1)</t>
  </si>
  <si>
    <t>PC_(38:6)</t>
  </si>
  <si>
    <t>PE_(40:8)</t>
  </si>
  <si>
    <t>PG_(42:5)</t>
  </si>
  <si>
    <t>PS_(40:7)</t>
  </si>
  <si>
    <t>S_(42:0)</t>
  </si>
  <si>
    <t>SM_(44:1)</t>
  </si>
  <si>
    <t>TG_(50:5)</t>
  </si>
  <si>
    <t>Carnitine_(18:3)</t>
  </si>
  <si>
    <t>CL_(72:10)</t>
  </si>
  <si>
    <t>Cer_(41:2)</t>
  </si>
  <si>
    <t>PC-P_(31:0)</t>
  </si>
  <si>
    <t>PE-P_(31:0)</t>
  </si>
  <si>
    <t>GM3_(32:1)</t>
  </si>
  <si>
    <t>Hex-Cer_(42:2)</t>
  </si>
  <si>
    <t>Lacto-cer_(39:1-OH)</t>
  </si>
  <si>
    <t>PC_(39:0)</t>
  </si>
  <si>
    <t>PE_(42:11)</t>
  </si>
  <si>
    <t>PG_(42:6)</t>
  </si>
  <si>
    <t>PS_(40:8)</t>
  </si>
  <si>
    <t>S_(42:1)</t>
  </si>
  <si>
    <t>SM_(44:2)</t>
  </si>
  <si>
    <t>TG_(51:0)</t>
  </si>
  <si>
    <t>Carnitine_(19:0)</t>
  </si>
  <si>
    <t>CL_(72:11)</t>
  </si>
  <si>
    <t>Cer_(42:0)</t>
  </si>
  <si>
    <t>PC-P_(31:1)</t>
  </si>
  <si>
    <t>PE-P_(31:1)</t>
  </si>
  <si>
    <t>GM3_(33:0)</t>
  </si>
  <si>
    <t>Hex-Cer_(42:2-OH)</t>
  </si>
  <si>
    <t>Lacto-cer_(39:2)</t>
  </si>
  <si>
    <t>PC_(39:1)</t>
  </si>
  <si>
    <t>PG_(42:7)</t>
  </si>
  <si>
    <t>PS_(40:9)</t>
  </si>
  <si>
    <t>S_(42:1-OH)</t>
  </si>
  <si>
    <t>SM_(45:0)</t>
  </si>
  <si>
    <t>TG_(51:1)</t>
  </si>
  <si>
    <t>Carnitine_(20:0)</t>
  </si>
  <si>
    <t>CL_(72:12)</t>
  </si>
  <si>
    <t>Cer_(42:0-OH)</t>
  </si>
  <si>
    <t>PC-P_(32:0)</t>
  </si>
  <si>
    <t>PE-P_(32:0)</t>
  </si>
  <si>
    <t>GM3_(33:1)</t>
  </si>
  <si>
    <t>Hex-Cer_(43:0)</t>
  </si>
  <si>
    <t>Lacto-cer_(39:2-OH)</t>
  </si>
  <si>
    <t>PC_(39:2)</t>
  </si>
  <si>
    <t>PG_(42:8)</t>
  </si>
  <si>
    <t>S_(42:2)</t>
  </si>
  <si>
    <t>SM_(45:1)</t>
  </si>
  <si>
    <t>TG_(51:2)</t>
  </si>
  <si>
    <t>Carnitine_(20:1)</t>
  </si>
  <si>
    <t>CL_(73:03)</t>
  </si>
  <si>
    <t>Cer_(42:1)</t>
  </si>
  <si>
    <t>PC-P_(32:1)</t>
  </si>
  <si>
    <t>PE-P_(32:1)</t>
  </si>
  <si>
    <t>GM3_(34:0)</t>
  </si>
  <si>
    <t>Hex-Cer_(43:0-OH)</t>
  </si>
  <si>
    <t>Lacto-cer_(40:0)</t>
  </si>
  <si>
    <t>PC_(39:3)</t>
  </si>
  <si>
    <t>S_(42:2-OH)</t>
  </si>
  <si>
    <t>SM_(46:0)</t>
  </si>
  <si>
    <t>TG_(51:3)</t>
  </si>
  <si>
    <t>Carnitine_(20:2)</t>
  </si>
  <si>
    <t>CL_(73:04)</t>
  </si>
  <si>
    <t>Cer_(42:1-OH)</t>
  </si>
  <si>
    <t>PC-P_(32:2)</t>
  </si>
  <si>
    <t>PE-P_(32:2)</t>
  </si>
  <si>
    <t>GM3_(34:1)</t>
  </si>
  <si>
    <t>Hex-Cer_(43:1)</t>
  </si>
  <si>
    <t>Lacto-cer_(40:0-OH)</t>
  </si>
  <si>
    <t>PC_(39:4)</t>
  </si>
  <si>
    <t>S_(43:0)</t>
  </si>
  <si>
    <t>SM_(46:1)</t>
  </si>
  <si>
    <t>TG_(51:4)</t>
  </si>
  <si>
    <t>Carnitine_(20:3)</t>
  </si>
  <si>
    <t>CL_(73:05)</t>
  </si>
  <si>
    <t>Cer_(42:2)</t>
  </si>
  <si>
    <t>PC-P_(32:3)</t>
  </si>
  <si>
    <t>PE-P_(32:3)</t>
  </si>
  <si>
    <t>GM3_(35:0)</t>
  </si>
  <si>
    <t>Hex-Cer_(43:2)</t>
  </si>
  <si>
    <t>Lacto-cer_(40:1)</t>
  </si>
  <si>
    <t>PC_(39:5)</t>
  </si>
  <si>
    <t>S_(43:1)</t>
  </si>
  <si>
    <t>SM_(48:0)</t>
  </si>
  <si>
    <t>TG_(51:5)</t>
  </si>
  <si>
    <t>Carnitine_(20:4)</t>
  </si>
  <si>
    <t>CL_(73:06)</t>
  </si>
  <si>
    <t>Cer_(42:3)</t>
  </si>
  <si>
    <t>PC-P_(33:0)</t>
  </si>
  <si>
    <t>PE-P_(33:0)</t>
  </si>
  <si>
    <t>GM3_(35:1)</t>
  </si>
  <si>
    <t>Hex-Cer_(44:0)</t>
  </si>
  <si>
    <t>Lacto-cer_(40:1-OH)</t>
  </si>
  <si>
    <t>PC_(39:6)</t>
  </si>
  <si>
    <t>S_(43:2)</t>
  </si>
  <si>
    <t>SM_(48:2)</t>
  </si>
  <si>
    <t>TG_(52:0)</t>
  </si>
  <si>
    <t>Carnitine_(20:5)</t>
  </si>
  <si>
    <t>CL_(73:07)</t>
  </si>
  <si>
    <t>Cer_(43:0)</t>
  </si>
  <si>
    <t>PC-P_(33:1)</t>
  </si>
  <si>
    <t>PE-P_(33:1)</t>
  </si>
  <si>
    <t>GM3_(36:0)</t>
  </si>
  <si>
    <t>Hex-Cer_(44:1)</t>
  </si>
  <si>
    <t>Lacto-cer_(40:2)</t>
  </si>
  <si>
    <t>PC_(39:7)</t>
  </si>
  <si>
    <t>S_(44:0)</t>
  </si>
  <si>
    <t>TG_(52:1)</t>
  </si>
  <si>
    <t>Carnitine_(21:0)</t>
  </si>
  <si>
    <t>CL_(73:08)</t>
  </si>
  <si>
    <t>Cer_(43:0-OH)</t>
  </si>
  <si>
    <t>PC-P_(33:2)</t>
  </si>
  <si>
    <t>PE-P_(33:2)</t>
  </si>
  <si>
    <t>GM3_(36:1)</t>
  </si>
  <si>
    <t>Hex-Cer_(44:2)</t>
  </si>
  <si>
    <t>Lacto-cer_(40:2-OH)</t>
  </si>
  <si>
    <t>PC_(40:0)</t>
  </si>
  <si>
    <t>S_(44:1)</t>
  </si>
  <si>
    <t>TG_(52:2)</t>
  </si>
  <si>
    <t>Carnitine_(22:0)</t>
  </si>
  <si>
    <t>CL_(74:00)</t>
  </si>
  <si>
    <t>Cer_(43:1)</t>
  </si>
  <si>
    <t>PC-P_(33:3)</t>
  </si>
  <si>
    <t>PE-P_(33:3)</t>
  </si>
  <si>
    <t>GM3_(37:0)</t>
  </si>
  <si>
    <t>Lacto-cer_(42:0)</t>
  </si>
  <si>
    <t>PC_(40:1)</t>
  </si>
  <si>
    <t>S_(44:1-OH)</t>
  </si>
  <si>
    <t>TG_(52:3)</t>
  </si>
  <si>
    <t>Carnitine_(22:1)</t>
  </si>
  <si>
    <t>CL_(74:01)</t>
  </si>
  <si>
    <t>Cer_(43:1-OH)</t>
  </si>
  <si>
    <t>PC-P_(34:0)</t>
  </si>
  <si>
    <t>PE-P_(34:0)</t>
  </si>
  <si>
    <t>GM3_(37:1)</t>
  </si>
  <si>
    <t>Lacto-cer_(42:0-OH)</t>
  </si>
  <si>
    <t>PC_(40:2)</t>
  </si>
  <si>
    <t>S_(44:2)</t>
  </si>
  <si>
    <t>TG_(52:4)</t>
  </si>
  <si>
    <t>Carnitine_(22:2)</t>
  </si>
  <si>
    <t>CL_(74:02)</t>
  </si>
  <si>
    <t>Cer_(43:2)</t>
  </si>
  <si>
    <t>PC-P_(34:1)</t>
  </si>
  <si>
    <t>PE-P_(34:1)</t>
  </si>
  <si>
    <t>GM3_(38:0)</t>
  </si>
  <si>
    <t>Lacto-cer_(42:1)</t>
  </si>
  <si>
    <t>PC_(40:3)</t>
  </si>
  <si>
    <t>S_(44:2-OH)</t>
  </si>
  <si>
    <t>TG_(52:5)</t>
  </si>
  <si>
    <t>Carnitine_(22:4)</t>
  </si>
  <si>
    <t>CL_(74:03)</t>
  </si>
  <si>
    <t>Cer_(44:0)</t>
  </si>
  <si>
    <t>PC-P_(34:2)</t>
  </si>
  <si>
    <t>PE-P_(34:2)</t>
  </si>
  <si>
    <t>GM3_(38:1)</t>
  </si>
  <si>
    <t>Lacto-cer_(42:1-OH)</t>
  </si>
  <si>
    <t>PC_(40:4)</t>
  </si>
  <si>
    <t>S_(45:0)</t>
  </si>
  <si>
    <t>TG_(53:0)</t>
  </si>
  <si>
    <t>Carnitine_(22:5)</t>
  </si>
  <si>
    <t>CL_(74:04)</t>
  </si>
  <si>
    <t>Cer_(44:0-OH)</t>
  </si>
  <si>
    <t>PC-P_(34:3)</t>
  </si>
  <si>
    <t>PE-P_(34:3)</t>
  </si>
  <si>
    <t>GM3_(39:0)</t>
  </si>
  <si>
    <t>Lacto-cer_(42:2)</t>
  </si>
  <si>
    <t>PC_(40:5)</t>
  </si>
  <si>
    <t>S_(45:1)</t>
  </si>
  <si>
    <t>TG_(53:1)</t>
  </si>
  <si>
    <t>Carnitine_(22:6)</t>
  </si>
  <si>
    <t>CL_(74:05)</t>
  </si>
  <si>
    <t>Cer_(44:1)</t>
  </si>
  <si>
    <t>PC-P_(35:0)</t>
  </si>
  <si>
    <t>PE-P_(35:0)</t>
  </si>
  <si>
    <t>GM3_(39:1)</t>
  </si>
  <si>
    <t>Lacto-cer_(42:2-OH)</t>
  </si>
  <si>
    <t>PC_(40:6)</t>
  </si>
  <si>
    <t>S_(45:2)</t>
  </si>
  <si>
    <t>TG_(53:2)</t>
  </si>
  <si>
    <t>CL_(74:06)</t>
  </si>
  <si>
    <t>Cer_(44:1-OH)</t>
  </si>
  <si>
    <t>PC-P_(35:1)</t>
  </si>
  <si>
    <t>PE-P_(35:1)</t>
  </si>
  <si>
    <t>GM3_(40:0)</t>
  </si>
  <si>
    <t>Lacto-cer_(44:0)</t>
  </si>
  <si>
    <t>PC_(40:7)</t>
  </si>
  <si>
    <t>S_(46:0)</t>
  </si>
  <si>
    <t>TG_(53:3)</t>
  </si>
  <si>
    <t>CL_(74:07)</t>
  </si>
  <si>
    <t>Cer_(44:2)</t>
  </si>
  <si>
    <t>PC-P_(35:2)</t>
  </si>
  <si>
    <t>PE-P_(35:2)</t>
  </si>
  <si>
    <t>GM3_(40:1)</t>
  </si>
  <si>
    <t>Lacto-cer_(44:1)</t>
  </si>
  <si>
    <t>PC_(42:0)</t>
  </si>
  <si>
    <t>S_(46:1)</t>
  </si>
  <si>
    <t>TG_(53:4)</t>
  </si>
  <si>
    <t>CL_(74:08)</t>
  </si>
  <si>
    <t>Cer_(45:0)</t>
  </si>
  <si>
    <t>PC-P_(35:3)</t>
  </si>
  <si>
    <t>PE-P_(35:3)</t>
  </si>
  <si>
    <t>Lacto-cer_(44:2)</t>
  </si>
  <si>
    <t>PC_(42:1)</t>
  </si>
  <si>
    <t>S_(46:1-OH)</t>
  </si>
  <si>
    <t>TG_(53:5)</t>
  </si>
  <si>
    <t>CL_(74:09)</t>
  </si>
  <si>
    <t>Cer_(45:0-OH)</t>
  </si>
  <si>
    <t>PC-P_(36:0)</t>
  </si>
  <si>
    <t>PE-P_(36:0)</t>
  </si>
  <si>
    <t>PC_(42:10)</t>
  </si>
  <si>
    <t>S_(46:2)</t>
  </si>
  <si>
    <t>TG_(54:0)</t>
  </si>
  <si>
    <t>CL_(74:10)</t>
  </si>
  <si>
    <t>Cer_(45:1)</t>
  </si>
  <si>
    <t>PC-P_(36:1)</t>
  </si>
  <si>
    <t>PE-P_(36:1)</t>
  </si>
  <si>
    <t>PC_(42:11)</t>
  </si>
  <si>
    <t>S_(46:2-OH)</t>
  </si>
  <si>
    <t>TG_(54:1)</t>
  </si>
  <si>
    <t>CL_(74:11)</t>
  </si>
  <si>
    <t>Cer_(45:1-OH)</t>
  </si>
  <si>
    <t>PC-P_(36:2)</t>
  </si>
  <si>
    <t>PE-P_(36:2)</t>
  </si>
  <si>
    <t>PC_(42:2)</t>
  </si>
  <si>
    <t>S_(47:2)</t>
  </si>
  <si>
    <t>TG_(54:2)</t>
  </si>
  <si>
    <t>CL_(74:12)</t>
  </si>
  <si>
    <t>Cer_(45:2)</t>
  </si>
  <si>
    <t>PC-P_(36:3)</t>
  </si>
  <si>
    <t>PE-P_(36:3)</t>
  </si>
  <si>
    <t>PC_(42:3)</t>
  </si>
  <si>
    <t>S_(48:0)</t>
  </si>
  <si>
    <t>TG_(54:3)</t>
  </si>
  <si>
    <t>CL_(75:04)</t>
  </si>
  <si>
    <t>Cer_(46:0)</t>
  </si>
  <si>
    <t>PC-P_(36:4)</t>
  </si>
  <si>
    <t>PE-P_(36:4)</t>
  </si>
  <si>
    <t>PC_(42:4)</t>
  </si>
  <si>
    <t>S_(48:1)</t>
  </si>
  <si>
    <t>TG_(54:4)</t>
  </si>
  <si>
    <t>CL_(75:05)</t>
  </si>
  <si>
    <t>Cer_(46:0-OH)</t>
  </si>
  <si>
    <t>PC-P_(37:0)</t>
  </si>
  <si>
    <t>PE-P_(37:0)</t>
  </si>
  <si>
    <t>PC_(42:5)</t>
  </si>
  <si>
    <t>S_(48:1-OH)</t>
  </si>
  <si>
    <t>TG_(54:5)</t>
  </si>
  <si>
    <t>CL_(75:06)</t>
  </si>
  <si>
    <t>Cer_(46:1)</t>
  </si>
  <si>
    <t>PC-P_(37:1)</t>
  </si>
  <si>
    <t>PE-P_(37:1)</t>
  </si>
  <si>
    <t>PC_(42:6)</t>
  </si>
  <si>
    <t>S_(48:2)</t>
  </si>
  <si>
    <t>TG_(54:6)</t>
  </si>
  <si>
    <t>CL_(75:07)</t>
  </si>
  <si>
    <t>Cer_(46:1-OH)</t>
  </si>
  <si>
    <t>PC-P_(37:2)</t>
  </si>
  <si>
    <t>PE-P_(37:2)</t>
  </si>
  <si>
    <t>PC_(42:7)</t>
  </si>
  <si>
    <t>S_(48:2-OH)</t>
  </si>
  <si>
    <t>TG_(55:0)</t>
  </si>
  <si>
    <t>CL_(75:08)</t>
  </si>
  <si>
    <t>Cer_(46:2)</t>
  </si>
  <si>
    <t>PC-P_(37:3)</t>
  </si>
  <si>
    <t>PE-P_(37:3)</t>
  </si>
  <si>
    <t>PC_(42:8)</t>
  </si>
  <si>
    <t>TG_(55:1)</t>
  </si>
  <si>
    <t>CL_(76:00)</t>
  </si>
  <si>
    <t>Cer_(47:0)</t>
  </si>
  <si>
    <t>PC-P_(37:4)</t>
  </si>
  <si>
    <t>PE-P_(37:4)</t>
  </si>
  <si>
    <t>PC_(42:9)</t>
  </si>
  <si>
    <t>TG_(55:2)</t>
  </si>
  <si>
    <t>CL_(76:01)</t>
  </si>
  <si>
    <t>Cer_(47:0-OH)</t>
  </si>
  <si>
    <t>PC-P_(38:0)</t>
  </si>
  <si>
    <t>PE-P_(38:0)</t>
  </si>
  <si>
    <t>TG_(55:3)</t>
  </si>
  <si>
    <t>CL_(76:02)</t>
  </si>
  <si>
    <t>Cer_(47:1)</t>
  </si>
  <si>
    <t>PC-P_(38:1)</t>
  </si>
  <si>
    <t>PE-P_(38:1)</t>
  </si>
  <si>
    <t>TG_(55:4)</t>
  </si>
  <si>
    <t>CL_(76:03)</t>
  </si>
  <si>
    <t>Cer_(48:0)</t>
  </si>
  <si>
    <t>PC-P_(38:2)</t>
  </si>
  <si>
    <t>PE-P_(38:2)</t>
  </si>
  <si>
    <t>TG_(55:5)</t>
  </si>
  <si>
    <t>CL_(76:04)</t>
  </si>
  <si>
    <t>Cer_(48:0-OH)</t>
  </si>
  <si>
    <t>PC-P_(38:3)</t>
  </si>
  <si>
    <t>PE-P_(38:3)</t>
  </si>
  <si>
    <t>TG_(55:6)</t>
  </si>
  <si>
    <t>CL_(76:05)</t>
  </si>
  <si>
    <t>Cer_(48:1)</t>
  </si>
  <si>
    <t>PC-P_(38:4)</t>
  </si>
  <si>
    <t>PE-P_(38:4)</t>
  </si>
  <si>
    <t>TG_(56:0)</t>
  </si>
  <si>
    <t>CL_(76:06)</t>
  </si>
  <si>
    <t>Cer_(48:1-OH)</t>
  </si>
  <si>
    <t>PC-P_(39:0)</t>
  </si>
  <si>
    <t>PE-P_(39:0)</t>
  </si>
  <si>
    <t>TG_(56:1)</t>
  </si>
  <si>
    <t>CL_(76:07)</t>
  </si>
  <si>
    <t>Cer_(48:2)</t>
  </si>
  <si>
    <t>PC-P_(39:1)</t>
  </si>
  <si>
    <t>PE-P_(39:1)</t>
  </si>
  <si>
    <t>TG_(56:2)</t>
  </si>
  <si>
    <t>CL_(76:08)</t>
  </si>
  <si>
    <t>Cer_(50:0)</t>
  </si>
  <si>
    <t>PC-P_(39:2)</t>
  </si>
  <si>
    <t>PE-P_(39:2)</t>
  </si>
  <si>
    <t>TG_(56:3)</t>
  </si>
  <si>
    <t>CL_(76:09)</t>
  </si>
  <si>
    <t>Cer_(50:0-OH)</t>
  </si>
  <si>
    <t>PC-P_(39:3)</t>
  </si>
  <si>
    <t>PE-P_(39:3)</t>
  </si>
  <si>
    <t>TG_(56:4)</t>
  </si>
  <si>
    <t>CL_(76:10)</t>
  </si>
  <si>
    <t>Cer_(50:1)</t>
  </si>
  <si>
    <t>PC-P_(39:4)</t>
  </si>
  <si>
    <t>PE-P_(39:4)</t>
  </si>
  <si>
    <t>TG_(56:5)</t>
  </si>
  <si>
    <t>CL_(76:11)</t>
  </si>
  <si>
    <t>Cer_(50:2)</t>
  </si>
  <si>
    <t>PC-P_(40:0)</t>
  </si>
  <si>
    <t>PE-P_(40:0)</t>
  </si>
  <si>
    <t>TG_(56:6)</t>
  </si>
  <si>
    <t>CL_(76:12)</t>
  </si>
  <si>
    <t>PC-P_(40:1)</t>
  </si>
  <si>
    <t>PE-P_(40:1)</t>
  </si>
  <si>
    <t>TG_(56:7)</t>
  </si>
  <si>
    <t>PC-P_(40:2)</t>
  </si>
  <si>
    <t>PE-P_(40:2)</t>
  </si>
  <si>
    <t>TG_(56:8)</t>
  </si>
  <si>
    <t>PC-P_(40:3)</t>
  </si>
  <si>
    <t>PE-P_(40:3)</t>
  </si>
  <si>
    <t>TG_(57:0)</t>
  </si>
  <si>
    <t>PC-P_(40:4)</t>
  </si>
  <si>
    <t>PE-P_(40:4)</t>
  </si>
  <si>
    <t>TG_(57:1)</t>
  </si>
  <si>
    <t>PC-P_(40:5)</t>
  </si>
  <si>
    <t>PE-P_(40:5)</t>
  </si>
  <si>
    <t>TG_(57:10)</t>
  </si>
  <si>
    <t>PC-P_(40:6)</t>
  </si>
  <si>
    <t>PE-P_(40:6)</t>
  </si>
  <si>
    <t>TG_(57:2)</t>
  </si>
  <si>
    <t>TG_(57:3)</t>
  </si>
  <si>
    <t>TG_(57:4)</t>
  </si>
  <si>
    <t>TG_(57:5)</t>
  </si>
  <si>
    <t>TG_(57:6)</t>
  </si>
  <si>
    <t>TG_(57:7)</t>
  </si>
  <si>
    <t>TG_(57:8)</t>
  </si>
  <si>
    <t>TG_(57:9)</t>
  </si>
  <si>
    <t>TG_(58:0)</t>
  </si>
  <si>
    <t>TG_(58:1)</t>
  </si>
  <si>
    <t>TG_(58:10)</t>
  </si>
  <si>
    <t>TG_(58:11)</t>
  </si>
  <si>
    <t>TG_(58:12)</t>
  </si>
  <si>
    <t>TG_(58:2)</t>
  </si>
  <si>
    <t>TG_(58:3)</t>
  </si>
  <si>
    <t>TG_(58:4)</t>
  </si>
  <si>
    <t>TG_(58:5)</t>
  </si>
  <si>
    <t>TG_(58:6)</t>
  </si>
  <si>
    <t>TG_(58:7)</t>
  </si>
  <si>
    <t>TG_(58:8)</t>
  </si>
  <si>
    <t>TG_(58:9)</t>
  </si>
  <si>
    <t>TG_(59:3)</t>
  </si>
  <si>
    <t>TG_(59:4)</t>
  </si>
  <si>
    <t>TG_(59:5)</t>
  </si>
  <si>
    <t>TG_(59:6)</t>
  </si>
  <si>
    <t>TG_(59:7)</t>
  </si>
  <si>
    <t>TG_(59:8)</t>
  </si>
  <si>
    <t>TG_(59:9)</t>
  </si>
  <si>
    <t>TG_(60:0)</t>
  </si>
  <si>
    <t>TG_(60:10)</t>
  </si>
  <si>
    <t>TG_(60:12)</t>
  </si>
  <si>
    <t>TG_(61:12)</t>
  </si>
  <si>
    <t>TG_(62:12)</t>
  </si>
  <si>
    <t>TG_(62:13)</t>
  </si>
  <si>
    <t>TG_(62:14)</t>
  </si>
  <si>
    <t>TG_(66:18)</t>
  </si>
  <si>
    <t>Filename</t>
  </si>
  <si>
    <t>GD1a_(34:1)</t>
  </si>
  <si>
    <t>GD1a_(36:0)</t>
  </si>
  <si>
    <t>GD1a_(40:1)</t>
  </si>
  <si>
    <t>µM</t>
  </si>
  <si>
    <t>Sample type</t>
  </si>
  <si>
    <t>Serum</t>
  </si>
  <si>
    <t>Liver</t>
  </si>
  <si>
    <t>Diet</t>
  </si>
  <si>
    <t>CMaLL Sample Name</t>
  </si>
  <si>
    <t>Provided sample number</t>
  </si>
  <si>
    <t>High Fat Diet</t>
  </si>
  <si>
    <t>Provided sample ID</t>
  </si>
  <si>
    <t>9011S Irp1-/-</t>
  </si>
  <si>
    <t>9027S wt</t>
  </si>
  <si>
    <t>9032S wt</t>
  </si>
  <si>
    <t>9037S wt</t>
  </si>
  <si>
    <t>9046S Irp1 -/-</t>
  </si>
  <si>
    <t>9049S wt</t>
  </si>
  <si>
    <t>9087S Irp1-/-</t>
  </si>
  <si>
    <t>9473S wt</t>
  </si>
  <si>
    <t>9474S wt</t>
  </si>
  <si>
    <t>9495S Irp1-/-</t>
  </si>
  <si>
    <t>9525S Irp1-/-</t>
  </si>
  <si>
    <t>9527S Irp1-/-</t>
  </si>
  <si>
    <t>9011L Irp1-/-</t>
  </si>
  <si>
    <t>9012L Irp1-/-</t>
  </si>
  <si>
    <t>9032L wt</t>
  </si>
  <si>
    <t>9037L wt</t>
  </si>
  <si>
    <t>9046L Irp1-/-</t>
  </si>
  <si>
    <t>9049L wt</t>
  </si>
  <si>
    <t>9087L Irp1-/-</t>
  </si>
  <si>
    <t>9092L wt</t>
  </si>
  <si>
    <t>9474L wt</t>
  </si>
  <si>
    <t>9496L Irp1-/-</t>
  </si>
  <si>
    <t>9527L Irp1-/-</t>
  </si>
  <si>
    <t>9549L wt</t>
  </si>
  <si>
    <t xml:space="preserve">HFD </t>
  </si>
  <si>
    <t>Sample amount</t>
  </si>
  <si>
    <t>25 µL</t>
  </si>
  <si>
    <t>nmoles/mg</t>
  </si>
  <si>
    <t>Sample amount (mg)</t>
  </si>
  <si>
    <t xml:space="preserve"> 9011 _Liver</t>
  </si>
  <si>
    <t xml:space="preserve"> 9049 _Liver</t>
  </si>
  <si>
    <t xml:space="preserve"> 9496 _Liver</t>
  </si>
  <si>
    <t xml:space="preserve"> 9474 _Liver</t>
  </si>
  <si>
    <t xml:space="preserve"> 9549 _Liver</t>
  </si>
  <si>
    <t xml:space="preserve"> 9037 _Liver</t>
  </si>
  <si>
    <t xml:space="preserve"> 9092 _Liver</t>
  </si>
  <si>
    <t xml:space="preserve"> 9032 _Liver</t>
  </si>
  <si>
    <t xml:space="preserve"> 9012 _Liver</t>
  </si>
  <si>
    <t xml:space="preserve"> 9527 _Liver</t>
  </si>
  <si>
    <t xml:space="preserve"> 9087 _Liver</t>
  </si>
  <si>
    <t xml:space="preserve"> 9046 _Liver</t>
  </si>
  <si>
    <t xml:space="preserve"> High Fat Diet (HFD)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</si>
</sst>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Normal 2" xfId="1" xr:uid="{90B90A24-1E2B-4998-81C3-34C931BDBA42}"/>
  </cellStyles>
  <dxfs count="3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14F4-7166-453A-BBEB-4F6E73FDB15C}">
  <dimension ref="A1:WZ14"/>
  <sheetViews>
    <sheetView tabSelected="1" zoomScale="60" zoomScaleNormal="60" workbookViewId="0">
      <selection activeCell="E22" sqref="E22"/>
    </sheetView>
  </sheetViews>
  <sheetFormatPr defaultRowHeight="14.5" x14ac:dyDescent="0.35"/>
  <cols>
    <col min="1" max="1" width="11.6328125" customWidth="1"/>
    <col min="2" max="2" width="25.453125" bestFit="1" customWidth="1"/>
    <col min="3" max="3" width="11" customWidth="1"/>
    <col min="4" max="4" width="11.6328125" customWidth="1"/>
    <col min="5" max="5" width="13.54296875" bestFit="1" customWidth="1"/>
    <col min="6" max="6" width="11.1796875" customWidth="1"/>
    <col min="7" max="624" width="16.81640625" customWidth="1"/>
  </cols>
  <sheetData>
    <row r="1" spans="1:624" s="8" customFormat="1" ht="58.25" customHeight="1" x14ac:dyDescent="0.35">
      <c r="A1" s="6"/>
      <c r="B1" s="6"/>
      <c r="C1" s="6"/>
      <c r="D1" s="6"/>
      <c r="E1" s="6"/>
      <c r="F1" s="6"/>
      <c r="G1" s="7" t="s">
        <v>36</v>
      </c>
      <c r="H1" s="7" t="s">
        <v>72</v>
      </c>
      <c r="I1" s="7" t="s">
        <v>108</v>
      </c>
      <c r="J1" s="7" t="s">
        <v>144</v>
      </c>
      <c r="K1" s="7" t="s">
        <v>216</v>
      </c>
      <c r="L1" s="7" t="s">
        <v>285</v>
      </c>
      <c r="M1" s="7" t="s">
        <v>318</v>
      </c>
      <c r="N1" s="7" t="s">
        <v>417</v>
      </c>
      <c r="O1" s="7" t="s">
        <v>482</v>
      </c>
      <c r="P1" s="7" t="s">
        <v>252</v>
      </c>
      <c r="Q1" s="7" t="s">
        <v>384</v>
      </c>
      <c r="R1" s="7" t="s">
        <v>450</v>
      </c>
      <c r="S1" s="7" t="s">
        <v>670</v>
      </c>
      <c r="T1" s="7" t="s">
        <v>731</v>
      </c>
      <c r="U1" s="7" t="s">
        <v>1041</v>
      </c>
      <c r="V1" s="7" t="s">
        <v>897</v>
      </c>
      <c r="W1" s="7" t="s">
        <v>997</v>
      </c>
      <c r="X1" s="7" t="s">
        <v>1460</v>
      </c>
      <c r="Y1" s="7" t="s">
        <v>1376</v>
      </c>
      <c r="Z1" s="7" t="s">
        <v>1283</v>
      </c>
      <c r="AA1" s="7" t="s">
        <v>1364</v>
      </c>
      <c r="AB1" s="7" t="s">
        <v>1450</v>
      </c>
      <c r="AC1" s="7" t="s">
        <v>1103</v>
      </c>
      <c r="AD1" s="7" t="s">
        <v>1266</v>
      </c>
      <c r="AE1" s="7" t="s">
        <v>1232</v>
      </c>
      <c r="AF1" s="7" t="s">
        <v>1340</v>
      </c>
      <c r="AG1" s="7" t="s">
        <v>1430</v>
      </c>
      <c r="AH1" s="7" t="s">
        <v>1327</v>
      </c>
      <c r="AI1" s="7" t="s">
        <v>1420</v>
      </c>
      <c r="AJ1" s="7" t="s">
        <v>110</v>
      </c>
      <c r="AK1" s="7" t="s">
        <v>254</v>
      </c>
      <c r="AL1" s="7" t="s">
        <v>386</v>
      </c>
      <c r="AM1" s="7" t="s">
        <v>733</v>
      </c>
      <c r="AN1" s="7" t="s">
        <v>320</v>
      </c>
      <c r="AO1" s="7" t="s">
        <v>548</v>
      </c>
      <c r="AP1" s="7" t="s">
        <v>703</v>
      </c>
      <c r="AQ1" s="7" t="s">
        <v>484</v>
      </c>
      <c r="AR1" s="7" t="s">
        <v>672</v>
      </c>
      <c r="AS1" s="7" t="s">
        <v>610</v>
      </c>
      <c r="AT1" s="7" t="s">
        <v>845</v>
      </c>
      <c r="AU1" s="7" t="s">
        <v>1125</v>
      </c>
      <c r="AV1" s="7" t="s">
        <v>951</v>
      </c>
      <c r="AW1" s="7" t="s">
        <v>976</v>
      </c>
      <c r="AX1" s="7" t="s">
        <v>1217</v>
      </c>
      <c r="AY1" s="7" t="s">
        <v>1378</v>
      </c>
      <c r="AZ1" s="7" t="s">
        <v>926</v>
      </c>
      <c r="BA1" s="7" t="s">
        <v>1085</v>
      </c>
      <c r="BB1" s="7" t="s">
        <v>1300</v>
      </c>
      <c r="BC1" s="7" t="s">
        <v>1163</v>
      </c>
      <c r="BD1" s="7" t="s">
        <v>1366</v>
      </c>
      <c r="BE1" s="7" t="s">
        <v>1181</v>
      </c>
      <c r="BF1" s="7" t="s">
        <v>1251</v>
      </c>
      <c r="BG1" s="7" t="s">
        <v>1144</v>
      </c>
      <c r="BH1" s="7" t="s">
        <v>1268</v>
      </c>
      <c r="BI1" s="7" t="s">
        <v>1432</v>
      </c>
      <c r="BJ1" s="7" t="s">
        <v>1480</v>
      </c>
      <c r="BK1" s="7" t="s">
        <v>1342</v>
      </c>
      <c r="BL1" s="7" t="s">
        <v>1315</v>
      </c>
      <c r="BM1" s="7" t="s">
        <v>1462</v>
      </c>
      <c r="BN1" s="7" t="s">
        <v>418</v>
      </c>
      <c r="BO1" s="7" t="s">
        <v>925</v>
      </c>
      <c r="BP1" s="7" t="s">
        <v>640</v>
      </c>
      <c r="BQ1" s="7" t="s">
        <v>1284</v>
      </c>
      <c r="BR1" s="7" t="s">
        <v>385</v>
      </c>
      <c r="BS1" s="7" t="s">
        <v>1104</v>
      </c>
      <c r="BT1" s="7" t="s">
        <v>1503</v>
      </c>
      <c r="BU1" s="7" t="s">
        <v>898</v>
      </c>
      <c r="BV1" s="7" t="s">
        <v>1267</v>
      </c>
      <c r="BW1" s="7" t="s">
        <v>145</v>
      </c>
      <c r="BX1" s="7" t="s">
        <v>609</v>
      </c>
      <c r="BY1" s="7" t="s">
        <v>1496</v>
      </c>
      <c r="BZ1" s="7" t="s">
        <v>352</v>
      </c>
      <c r="CA1" s="7" t="s">
        <v>1084</v>
      </c>
      <c r="CB1" s="7" t="s">
        <v>1400</v>
      </c>
      <c r="CC1" s="7" t="s">
        <v>1609</v>
      </c>
      <c r="CD1" s="7" t="s">
        <v>871</v>
      </c>
      <c r="CE1" s="7" t="s">
        <v>1250</v>
      </c>
      <c r="CF1" s="7" t="s">
        <v>579</v>
      </c>
      <c r="CG1" s="7" t="s">
        <v>1488</v>
      </c>
      <c r="CH1" s="7" t="s">
        <v>1604</v>
      </c>
      <c r="CI1" s="7" t="s">
        <v>319</v>
      </c>
      <c r="CJ1" s="7" t="s">
        <v>1063</v>
      </c>
      <c r="CK1" s="7" t="s">
        <v>1389</v>
      </c>
      <c r="CL1" s="7" t="s">
        <v>844</v>
      </c>
      <c r="CM1" s="7" t="s">
        <v>1233</v>
      </c>
      <c r="CN1" s="7" t="s">
        <v>547</v>
      </c>
      <c r="CO1" s="7" t="s">
        <v>1479</v>
      </c>
      <c r="CP1" s="7" t="s">
        <v>1599</v>
      </c>
      <c r="CQ1" s="7" t="s">
        <v>1042</v>
      </c>
      <c r="CR1" s="7" t="s">
        <v>1377</v>
      </c>
      <c r="CS1" s="7" t="s">
        <v>817</v>
      </c>
      <c r="CT1" s="7" t="s">
        <v>1216</v>
      </c>
      <c r="CU1" s="7" t="s">
        <v>515</v>
      </c>
      <c r="CV1" s="7" t="s">
        <v>1470</v>
      </c>
      <c r="CW1" s="7" t="s">
        <v>253</v>
      </c>
      <c r="CX1" s="7" t="s">
        <v>1020</v>
      </c>
      <c r="CY1" s="7" t="s">
        <v>789</v>
      </c>
      <c r="CZ1" s="7" t="s">
        <v>1198</v>
      </c>
      <c r="DA1" s="7" t="s">
        <v>483</v>
      </c>
      <c r="DB1" s="7" t="s">
        <v>1461</v>
      </c>
      <c r="DC1" s="7" t="s">
        <v>1353</v>
      </c>
      <c r="DD1" s="7" t="s">
        <v>1531</v>
      </c>
      <c r="DE1" s="7" t="s">
        <v>1180</v>
      </c>
      <c r="DF1" s="7" t="s">
        <v>1584</v>
      </c>
      <c r="DG1" s="7" t="s">
        <v>1524</v>
      </c>
      <c r="DH1" s="7" t="s">
        <v>673</v>
      </c>
      <c r="DI1" s="7" t="s">
        <v>873</v>
      </c>
      <c r="DJ1" s="7" t="s">
        <v>642</v>
      </c>
      <c r="DK1" s="7" t="s">
        <v>846</v>
      </c>
      <c r="DL1" s="7" t="s">
        <v>1022</v>
      </c>
      <c r="DM1" s="7" t="s">
        <v>1145</v>
      </c>
      <c r="DN1" s="7" t="s">
        <v>41</v>
      </c>
      <c r="DO1" s="7" t="s">
        <v>290</v>
      </c>
      <c r="DP1" s="7" t="s">
        <v>519</v>
      </c>
      <c r="DQ1" s="7" t="s">
        <v>257</v>
      </c>
      <c r="DR1" s="7" t="s">
        <v>487</v>
      </c>
      <c r="DS1" s="7" t="s">
        <v>455</v>
      </c>
      <c r="DT1" s="7" t="s">
        <v>644</v>
      </c>
      <c r="DU1" s="7" t="s">
        <v>56</v>
      </c>
      <c r="DV1" s="7" t="s">
        <v>164</v>
      </c>
      <c r="DW1" s="7" t="s">
        <v>92</v>
      </c>
      <c r="DX1" s="7" t="s">
        <v>128</v>
      </c>
      <c r="DY1" s="7" t="s">
        <v>40</v>
      </c>
      <c r="DZ1" s="7" t="s">
        <v>454</v>
      </c>
      <c r="EA1" s="7" t="s">
        <v>148</v>
      </c>
      <c r="EB1" s="7" t="s">
        <v>322</v>
      </c>
      <c r="EC1" s="7" t="s">
        <v>582</v>
      </c>
      <c r="ED1" s="7" t="s">
        <v>220</v>
      </c>
      <c r="EE1" s="7" t="s">
        <v>421</v>
      </c>
      <c r="EF1" s="7" t="s">
        <v>953</v>
      </c>
      <c r="EG1" s="7" t="s">
        <v>112</v>
      </c>
      <c r="EH1" s="7" t="s">
        <v>289</v>
      </c>
      <c r="EI1" s="7" t="s">
        <v>1066</v>
      </c>
      <c r="EJ1" s="7" t="s">
        <v>550</v>
      </c>
      <c r="EK1" s="7" t="s">
        <v>184</v>
      </c>
      <c r="EL1" s="7" t="s">
        <v>388</v>
      </c>
      <c r="EM1" s="7" t="s">
        <v>674</v>
      </c>
      <c r="EN1" s="7" t="s">
        <v>928</v>
      </c>
      <c r="EO1" s="7" t="s">
        <v>1045</v>
      </c>
      <c r="EP1" s="7" t="s">
        <v>256</v>
      </c>
      <c r="EQ1" s="7" t="s">
        <v>518</v>
      </c>
      <c r="ER1" s="7" t="s">
        <v>764</v>
      </c>
      <c r="ES1" s="7" t="s">
        <v>978</v>
      </c>
      <c r="ET1" s="7" t="s">
        <v>355</v>
      </c>
      <c r="EU1" s="7" t="s">
        <v>643</v>
      </c>
      <c r="EV1" s="7" t="s">
        <v>1023</v>
      </c>
      <c r="EW1" s="7" t="s">
        <v>486</v>
      </c>
      <c r="EX1" s="7" t="s">
        <v>735</v>
      </c>
      <c r="EY1" s="7" t="s">
        <v>874</v>
      </c>
      <c r="EZ1" s="7" t="s">
        <v>1001</v>
      </c>
      <c r="FA1" s="7" t="s">
        <v>1355</v>
      </c>
      <c r="FB1" s="7" t="s">
        <v>258</v>
      </c>
      <c r="FC1" s="7" t="s">
        <v>1453</v>
      </c>
      <c r="FD1" s="7" t="s">
        <v>488</v>
      </c>
      <c r="FE1" s="7" t="s">
        <v>765</v>
      </c>
      <c r="FF1" s="7" t="s">
        <v>1269</v>
      </c>
      <c r="FG1" s="7" t="s">
        <v>42</v>
      </c>
      <c r="FH1" s="7" t="s">
        <v>1343</v>
      </c>
      <c r="FI1" s="7" t="s">
        <v>222</v>
      </c>
      <c r="FJ1" s="7" t="s">
        <v>1443</v>
      </c>
      <c r="FK1" s="7" t="s">
        <v>1519</v>
      </c>
      <c r="FL1" s="7" t="s">
        <v>456</v>
      </c>
      <c r="FM1" s="7" t="s">
        <v>114</v>
      </c>
      <c r="FN1" s="7" t="s">
        <v>736</v>
      </c>
      <c r="FO1" s="7" t="s">
        <v>324</v>
      </c>
      <c r="FP1" s="7" t="s">
        <v>1252</v>
      </c>
      <c r="FQ1" s="7" t="s">
        <v>1635</v>
      </c>
      <c r="FR1" s="7" t="s">
        <v>1330</v>
      </c>
      <c r="FS1" s="7" t="s">
        <v>1433</v>
      </c>
      <c r="FT1" s="7" t="s">
        <v>186</v>
      </c>
      <c r="FU1" s="7" t="s">
        <v>423</v>
      </c>
      <c r="FV1" s="7" t="s">
        <v>1379</v>
      </c>
      <c r="FW1" s="7" t="s">
        <v>1512</v>
      </c>
      <c r="FX1" s="7" t="s">
        <v>291</v>
      </c>
      <c r="FY1" s="7" t="s">
        <v>707</v>
      </c>
      <c r="FZ1" s="7" t="s">
        <v>1002</v>
      </c>
      <c r="GA1" s="7" t="s">
        <v>1629</v>
      </c>
      <c r="GB1" s="7" t="s">
        <v>1505</v>
      </c>
      <c r="GC1" s="7" t="s">
        <v>390</v>
      </c>
      <c r="GD1" s="7" t="s">
        <v>676</v>
      </c>
      <c r="GE1" s="7" t="s">
        <v>979</v>
      </c>
      <c r="GF1" s="7" t="s">
        <v>645</v>
      </c>
      <c r="GG1" s="7" t="s">
        <v>954</v>
      </c>
      <c r="GH1" s="7" t="s">
        <v>1182</v>
      </c>
      <c r="GI1" s="7" t="s">
        <v>1164</v>
      </c>
      <c r="GJ1" s="7" t="s">
        <v>1454</v>
      </c>
      <c r="GK1" s="7" t="s">
        <v>1527</v>
      </c>
      <c r="GL1" s="7" t="s">
        <v>766</v>
      </c>
      <c r="GM1" s="7" t="s">
        <v>1444</v>
      </c>
      <c r="GN1" s="7" t="s">
        <v>737</v>
      </c>
      <c r="GO1" s="7" t="s">
        <v>903</v>
      </c>
      <c r="GP1" s="7" t="s">
        <v>1253</v>
      </c>
      <c r="GQ1" s="7" t="s">
        <v>187</v>
      </c>
      <c r="GR1" s="7" t="s">
        <v>1434</v>
      </c>
      <c r="GS1" s="7" t="s">
        <v>1513</v>
      </c>
      <c r="GT1" s="7" t="s">
        <v>424</v>
      </c>
      <c r="GU1" s="7" t="s">
        <v>1582</v>
      </c>
      <c r="GV1" s="7" t="s">
        <v>708</v>
      </c>
      <c r="GW1" s="7" t="s">
        <v>1473</v>
      </c>
      <c r="GX1" s="7" t="s">
        <v>1630</v>
      </c>
      <c r="GY1" s="7" t="s">
        <v>1219</v>
      </c>
      <c r="GZ1" s="7" t="s">
        <v>391</v>
      </c>
      <c r="HA1" s="7" t="s">
        <v>1506</v>
      </c>
      <c r="HB1" s="7" t="s">
        <v>1627</v>
      </c>
      <c r="HC1" s="7" t="s">
        <v>677</v>
      </c>
      <c r="HD1" s="7" t="s">
        <v>980</v>
      </c>
      <c r="HE1" s="7" t="s">
        <v>1499</v>
      </c>
      <c r="HF1" s="7" t="s">
        <v>1624</v>
      </c>
      <c r="HG1" s="7" t="s">
        <v>1572</v>
      </c>
      <c r="HH1" s="7" t="s">
        <v>646</v>
      </c>
      <c r="HI1" s="7" t="s">
        <v>955</v>
      </c>
      <c r="HJ1" s="7" t="s">
        <v>1534</v>
      </c>
      <c r="HK1" s="7" t="s">
        <v>392</v>
      </c>
      <c r="HL1" s="7" t="s">
        <v>616</v>
      </c>
      <c r="HM1" s="7" t="s">
        <v>850</v>
      </c>
      <c r="HN1" s="7" t="s">
        <v>44</v>
      </c>
      <c r="HO1" s="7" t="s">
        <v>586</v>
      </c>
      <c r="HP1" s="7" t="s">
        <v>359</v>
      </c>
      <c r="HQ1" s="7" t="s">
        <v>823</v>
      </c>
      <c r="HR1" s="7" t="s">
        <v>224</v>
      </c>
      <c r="HS1" s="7" t="s">
        <v>554</v>
      </c>
      <c r="HT1" s="7" t="s">
        <v>795</v>
      </c>
      <c r="HU1" s="7" t="s">
        <v>116</v>
      </c>
      <c r="HV1" s="7" t="s">
        <v>326</v>
      </c>
      <c r="HW1" s="7" t="s">
        <v>522</v>
      </c>
      <c r="HX1" s="7" t="s">
        <v>188</v>
      </c>
      <c r="HY1" s="7" t="s">
        <v>293</v>
      </c>
      <c r="HZ1" s="7" t="s">
        <v>490</v>
      </c>
      <c r="IA1" s="7" t="s">
        <v>738</v>
      </c>
      <c r="IB1" s="7" t="s">
        <v>458</v>
      </c>
      <c r="IC1" s="7" t="s">
        <v>709</v>
      </c>
      <c r="ID1" s="7" t="s">
        <v>678</v>
      </c>
      <c r="IE1" s="7" t="s">
        <v>877</v>
      </c>
      <c r="IF1" s="7" t="s">
        <v>1674</v>
      </c>
      <c r="IG1" s="7" t="s">
        <v>1675</v>
      </c>
      <c r="IH1" s="7" t="s">
        <v>1676</v>
      </c>
      <c r="II1" s="7" t="s">
        <v>1005</v>
      </c>
      <c r="IJ1" s="7" t="s">
        <v>931</v>
      </c>
      <c r="IK1" s="7" t="s">
        <v>81</v>
      </c>
      <c r="IL1" s="7" t="s">
        <v>459</v>
      </c>
      <c r="IM1" s="7" t="s">
        <v>710</v>
      </c>
      <c r="IN1" s="7" t="s">
        <v>905</v>
      </c>
      <c r="IO1" s="7" t="s">
        <v>983</v>
      </c>
      <c r="IP1" s="7" t="s">
        <v>958</v>
      </c>
      <c r="IQ1" s="7" t="s">
        <v>1345</v>
      </c>
      <c r="IR1" s="7" t="s">
        <v>1483</v>
      </c>
      <c r="IS1" s="7" t="s">
        <v>1474</v>
      </c>
      <c r="IT1" s="7" t="s">
        <v>192</v>
      </c>
      <c r="IU1" s="7" t="s">
        <v>590</v>
      </c>
      <c r="IV1" s="7" t="s">
        <v>558</v>
      </c>
      <c r="IW1" s="7" t="s">
        <v>494</v>
      </c>
      <c r="IX1" s="7" t="s">
        <v>1150</v>
      </c>
      <c r="IY1" s="7" t="s">
        <v>881</v>
      </c>
      <c r="IZ1" s="7" t="s">
        <v>1131</v>
      </c>
      <c r="JA1" s="7" t="s">
        <v>1092</v>
      </c>
      <c r="JB1" s="7" t="s">
        <v>1304</v>
      </c>
      <c r="JC1" s="7" t="s">
        <v>1273</v>
      </c>
      <c r="JD1" s="7" t="s">
        <v>1256</v>
      </c>
      <c r="JE1" s="7" t="s">
        <v>1239</v>
      </c>
      <c r="JF1" s="7" t="s">
        <v>87</v>
      </c>
      <c r="JG1" s="7" t="s">
        <v>560</v>
      </c>
      <c r="JH1" s="7" t="s">
        <v>496</v>
      </c>
      <c r="JI1" s="7" t="s">
        <v>882</v>
      </c>
      <c r="JJ1" s="7" t="s">
        <v>1169</v>
      </c>
      <c r="JK1" s="7" t="s">
        <v>1395</v>
      </c>
      <c r="JL1" s="7" t="s">
        <v>1371</v>
      </c>
      <c r="JM1" s="7" t="s">
        <v>1456</v>
      </c>
      <c r="JN1" s="7" t="s">
        <v>1436</v>
      </c>
      <c r="JO1" s="7" t="s">
        <v>1416</v>
      </c>
      <c r="JP1" s="7" t="s">
        <v>88</v>
      </c>
      <c r="JQ1" s="7" t="s">
        <v>196</v>
      </c>
      <c r="JR1" s="7" t="s">
        <v>366</v>
      </c>
      <c r="JS1" s="7" t="s">
        <v>529</v>
      </c>
      <c r="JT1" s="7" t="s">
        <v>745</v>
      </c>
      <c r="JU1" s="7" t="s">
        <v>961</v>
      </c>
      <c r="JV1" s="7" t="s">
        <v>89</v>
      </c>
      <c r="JW1" s="7" t="s">
        <v>160</v>
      </c>
      <c r="JX1" s="7" t="s">
        <v>267</v>
      </c>
      <c r="JY1" s="7" t="s">
        <v>465</v>
      </c>
      <c r="JZ1" s="7" t="s">
        <v>716</v>
      </c>
      <c r="KA1" s="7" t="s">
        <v>936</v>
      </c>
      <c r="KB1" s="7" t="s">
        <v>233</v>
      </c>
      <c r="KC1" s="7" t="s">
        <v>686</v>
      </c>
      <c r="KD1" s="7" t="s">
        <v>937</v>
      </c>
      <c r="KE1" s="7" t="s">
        <v>333</v>
      </c>
      <c r="KF1" s="7" t="s">
        <v>685</v>
      </c>
      <c r="KG1" s="7" t="s">
        <v>301</v>
      </c>
      <c r="KH1" s="7" t="s">
        <v>433</v>
      </c>
      <c r="KI1" s="7" t="s">
        <v>655</v>
      </c>
      <c r="KJ1" s="7" t="s">
        <v>911</v>
      </c>
      <c r="KK1" s="7" t="s">
        <v>232</v>
      </c>
      <c r="KL1" s="7" t="s">
        <v>910</v>
      </c>
      <c r="KM1" s="7" t="s">
        <v>197</v>
      </c>
      <c r="KN1" s="7" t="s">
        <v>432</v>
      </c>
      <c r="KO1" s="7" t="s">
        <v>654</v>
      </c>
      <c r="KP1" s="7" t="s">
        <v>400</v>
      </c>
      <c r="KQ1" s="7" t="s">
        <v>624</v>
      </c>
      <c r="KR1" s="7" t="s">
        <v>300</v>
      </c>
      <c r="KS1" s="7" t="s">
        <v>883</v>
      </c>
      <c r="KT1" s="7" t="s">
        <v>268</v>
      </c>
      <c r="KU1" s="7" t="s">
        <v>399</v>
      </c>
      <c r="KV1" s="7" t="s">
        <v>367</v>
      </c>
      <c r="KW1" s="7" t="s">
        <v>561</v>
      </c>
      <c r="KX1" s="7" t="s">
        <v>856</v>
      </c>
      <c r="KY1" s="7" t="s">
        <v>593</v>
      </c>
      <c r="KZ1" s="7" t="s">
        <v>562</v>
      </c>
      <c r="LA1" s="7" t="s">
        <v>162</v>
      </c>
      <c r="LB1" s="7" t="s">
        <v>335</v>
      </c>
      <c r="LC1" s="7" t="s">
        <v>531</v>
      </c>
      <c r="LD1" s="7" t="s">
        <v>126</v>
      </c>
      <c r="LE1" s="7" t="s">
        <v>302</v>
      </c>
      <c r="LF1" s="7" t="s">
        <v>499</v>
      </c>
      <c r="LG1" s="7" t="s">
        <v>198</v>
      </c>
      <c r="LH1" s="7" t="s">
        <v>467</v>
      </c>
      <c r="LI1" s="7" t="s">
        <v>269</v>
      </c>
      <c r="LJ1" s="7" t="s">
        <v>434</v>
      </c>
      <c r="LK1" s="7" t="s">
        <v>401</v>
      </c>
      <c r="LL1" s="7" t="s">
        <v>101</v>
      </c>
      <c r="LM1" s="7" t="s">
        <v>541</v>
      </c>
      <c r="LN1" s="7" t="s">
        <v>280</v>
      </c>
      <c r="LO1" s="7" t="s">
        <v>173</v>
      </c>
      <c r="LP1" s="7" t="s">
        <v>509</v>
      </c>
      <c r="LQ1" s="7" t="s">
        <v>696</v>
      </c>
      <c r="LR1" s="7" t="s">
        <v>65</v>
      </c>
      <c r="LS1" s="7" t="s">
        <v>1036</v>
      </c>
      <c r="LT1" s="7" t="s">
        <v>245</v>
      </c>
      <c r="LU1" s="7" t="s">
        <v>838</v>
      </c>
      <c r="LV1" s="7" t="s">
        <v>1014</v>
      </c>
      <c r="LW1" s="7" t="s">
        <v>477</v>
      </c>
      <c r="LX1" s="7" t="s">
        <v>811</v>
      </c>
      <c r="LY1" s="7" t="s">
        <v>634</v>
      </c>
      <c r="LZ1" s="7" t="s">
        <v>209</v>
      </c>
      <c r="MA1" s="7" t="s">
        <v>992</v>
      </c>
      <c r="MB1" s="7" t="s">
        <v>445</v>
      </c>
      <c r="MC1" s="7" t="s">
        <v>783</v>
      </c>
      <c r="MD1" s="7" t="s">
        <v>969</v>
      </c>
      <c r="ME1" s="7" t="s">
        <v>412</v>
      </c>
      <c r="MF1" s="7" t="s">
        <v>720</v>
      </c>
      <c r="MG1" s="7" t="s">
        <v>690</v>
      </c>
      <c r="MH1" s="7" t="s">
        <v>914</v>
      </c>
      <c r="MI1" s="7" t="s">
        <v>439</v>
      </c>
      <c r="MJ1" s="7" t="s">
        <v>659</v>
      </c>
      <c r="MK1" s="7" t="s">
        <v>127</v>
      </c>
      <c r="ML1" s="7" t="s">
        <v>199</v>
      </c>
      <c r="MM1" s="7" t="s">
        <v>163</v>
      </c>
      <c r="MN1" s="7" t="s">
        <v>468</v>
      </c>
      <c r="MO1" s="7" t="s">
        <v>235</v>
      </c>
      <c r="MP1" s="7" t="s">
        <v>435</v>
      </c>
      <c r="MQ1" s="7" t="s">
        <v>303</v>
      </c>
      <c r="MR1" s="7" t="s">
        <v>564</v>
      </c>
      <c r="MS1" s="7" t="s">
        <v>402</v>
      </c>
      <c r="MT1" s="7" t="s">
        <v>532</v>
      </c>
      <c r="MU1" s="7" t="s">
        <v>687</v>
      </c>
      <c r="MV1" s="7" t="s">
        <v>656</v>
      </c>
      <c r="MW1" s="7" t="s">
        <v>964</v>
      </c>
      <c r="MX1" s="7" t="s">
        <v>93</v>
      </c>
      <c r="MY1" s="7" t="s">
        <v>501</v>
      </c>
      <c r="MZ1" s="7" t="s">
        <v>913</v>
      </c>
      <c r="NA1" s="7" t="s">
        <v>61</v>
      </c>
      <c r="NB1" s="7" t="s">
        <v>751</v>
      </c>
      <c r="NC1" s="7" t="s">
        <v>205</v>
      </c>
      <c r="ND1" s="7" t="s">
        <v>722</v>
      </c>
      <c r="NE1" s="7" t="s">
        <v>276</v>
      </c>
      <c r="NF1" s="7" t="s">
        <v>888</v>
      </c>
      <c r="NG1" s="7" t="s">
        <v>375</v>
      </c>
      <c r="NH1" s="7" t="s">
        <v>807</v>
      </c>
      <c r="NI1" s="7" t="s">
        <v>474</v>
      </c>
      <c r="NJ1" s="7" t="s">
        <v>134</v>
      </c>
      <c r="NK1" s="7" t="s">
        <v>343</v>
      </c>
      <c r="NL1" s="7" t="s">
        <v>889</v>
      </c>
      <c r="NM1" s="7" t="s">
        <v>570</v>
      </c>
      <c r="NN1" s="7" t="s">
        <v>206</v>
      </c>
      <c r="NO1" s="7" t="s">
        <v>442</v>
      </c>
      <c r="NP1" s="7" t="s">
        <v>1154</v>
      </c>
      <c r="NQ1" s="7" t="s">
        <v>1011</v>
      </c>
      <c r="NR1" s="7" t="s">
        <v>693</v>
      </c>
      <c r="NS1" s="7" t="s">
        <v>310</v>
      </c>
      <c r="NT1" s="7" t="s">
        <v>538</v>
      </c>
      <c r="NU1" s="7" t="s">
        <v>1476</v>
      </c>
      <c r="NV1" s="7" t="s">
        <v>835</v>
      </c>
      <c r="NW1" s="7" t="s">
        <v>1116</v>
      </c>
      <c r="NX1" s="7" t="s">
        <v>409</v>
      </c>
      <c r="NY1" s="7" t="s">
        <v>662</v>
      </c>
      <c r="NZ1" s="7" t="s">
        <v>1259</v>
      </c>
      <c r="OA1" s="7" t="s">
        <v>966</v>
      </c>
      <c r="OB1" s="7" t="s">
        <v>506</v>
      </c>
      <c r="OC1" s="7" t="s">
        <v>808</v>
      </c>
      <c r="OD1" s="7" t="s">
        <v>1457</v>
      </c>
      <c r="OE1" s="7" t="s">
        <v>1096</v>
      </c>
      <c r="OF1" s="7" t="s">
        <v>631</v>
      </c>
      <c r="OG1" s="7" t="s">
        <v>1348</v>
      </c>
      <c r="OH1" s="7" t="s">
        <v>941</v>
      </c>
      <c r="OI1" s="7" t="s">
        <v>1225</v>
      </c>
      <c r="OJ1" s="7" t="s">
        <v>1447</v>
      </c>
      <c r="OK1" s="7" t="s">
        <v>780</v>
      </c>
      <c r="OL1" s="7" t="s">
        <v>1076</v>
      </c>
      <c r="OM1" s="7" t="s">
        <v>1542</v>
      </c>
      <c r="ON1" s="7" t="s">
        <v>1335</v>
      </c>
      <c r="OO1" s="7" t="s">
        <v>916</v>
      </c>
      <c r="OP1" s="7" t="s">
        <v>1208</v>
      </c>
      <c r="OQ1" s="7" t="s">
        <v>1427</v>
      </c>
      <c r="OR1" s="7" t="s">
        <v>1528</v>
      </c>
      <c r="OS1" s="7" t="s">
        <v>1055</v>
      </c>
      <c r="OT1" s="7" t="s">
        <v>1321</v>
      </c>
      <c r="OU1" s="7" t="s">
        <v>1417</v>
      </c>
      <c r="OV1" s="7" t="s">
        <v>1306</v>
      </c>
      <c r="OW1" s="7" t="s">
        <v>1407</v>
      </c>
      <c r="OX1" s="7" t="s">
        <v>1117</v>
      </c>
      <c r="OY1" s="7" t="s">
        <v>724</v>
      </c>
      <c r="OZ1" s="7" t="s">
        <v>539</v>
      </c>
      <c r="PA1" s="7" t="s">
        <v>207</v>
      </c>
      <c r="PB1" s="7" t="s">
        <v>694</v>
      </c>
      <c r="PC1" s="7" t="s">
        <v>377</v>
      </c>
      <c r="PD1" s="7" t="s">
        <v>663</v>
      </c>
      <c r="PE1" s="7" t="s">
        <v>507</v>
      </c>
      <c r="PF1" s="7" t="s">
        <v>863</v>
      </c>
      <c r="PG1" s="7" t="s">
        <v>171</v>
      </c>
      <c r="PH1" s="7" t="s">
        <v>344</v>
      </c>
      <c r="PI1" s="7" t="s">
        <v>1034</v>
      </c>
      <c r="PJ1" s="7" t="s">
        <v>632</v>
      </c>
      <c r="PK1" s="7" t="s">
        <v>1260</v>
      </c>
      <c r="PL1" s="7" t="s">
        <v>475</v>
      </c>
      <c r="PM1" s="7" t="s">
        <v>1243</v>
      </c>
      <c r="PN1" s="7" t="s">
        <v>311</v>
      </c>
      <c r="PO1" s="7" t="s">
        <v>602</v>
      </c>
      <c r="PP1" s="7" t="s">
        <v>443</v>
      </c>
      <c r="PQ1" s="7" t="s">
        <v>1226</v>
      </c>
      <c r="PR1" s="7" t="s">
        <v>1209</v>
      </c>
      <c r="PS1" s="7" t="s">
        <v>571</v>
      </c>
      <c r="PT1" s="7" t="s">
        <v>967</v>
      </c>
      <c r="PU1" s="7" t="s">
        <v>1191</v>
      </c>
      <c r="PV1" s="7" t="s">
        <v>1173</v>
      </c>
      <c r="PW1" s="7" t="s">
        <v>1278</v>
      </c>
      <c r="PX1" s="7" t="s">
        <v>1261</v>
      </c>
      <c r="PY1" s="7" t="s">
        <v>100</v>
      </c>
      <c r="PZ1" s="7" t="s">
        <v>1227</v>
      </c>
      <c r="QA1" s="7" t="s">
        <v>603</v>
      </c>
      <c r="QB1" s="7" t="s">
        <v>312</v>
      </c>
      <c r="QC1" s="7" t="s">
        <v>172</v>
      </c>
      <c r="QD1" s="7" t="s">
        <v>572</v>
      </c>
      <c r="QE1" s="7" t="s">
        <v>782</v>
      </c>
      <c r="QF1" s="7" t="s">
        <v>991</v>
      </c>
      <c r="QG1" s="7" t="s">
        <v>1322</v>
      </c>
      <c r="QH1" s="7" t="s">
        <v>444</v>
      </c>
      <c r="QI1" s="7" t="s">
        <v>279</v>
      </c>
      <c r="QJ1" s="7" t="s">
        <v>968</v>
      </c>
      <c r="QK1" s="7" t="s">
        <v>540</v>
      </c>
      <c r="QL1" s="7" t="s">
        <v>411</v>
      </c>
      <c r="QM1" s="7" t="s">
        <v>244</v>
      </c>
      <c r="QN1" s="7" t="s">
        <v>508</v>
      </c>
      <c r="QO1" s="7" t="s">
        <v>1156</v>
      </c>
      <c r="QP1" s="7" t="s">
        <v>378</v>
      </c>
      <c r="QQ1" s="7" t="s">
        <v>476</v>
      </c>
      <c r="QR1" s="7" t="s">
        <v>1137</v>
      </c>
      <c r="QS1" s="7" t="s">
        <v>864</v>
      </c>
      <c r="QT1" s="7" t="s">
        <v>1294</v>
      </c>
      <c r="QU1" s="7" t="s">
        <v>314</v>
      </c>
      <c r="QV1" s="7" t="s">
        <v>605</v>
      </c>
      <c r="QW1" s="7" t="s">
        <v>174</v>
      </c>
      <c r="QX1" s="7" t="s">
        <v>281</v>
      </c>
      <c r="QY1" s="7" t="s">
        <v>920</v>
      </c>
      <c r="QZ1" s="7" t="s">
        <v>1228</v>
      </c>
      <c r="RA1" s="7" t="s">
        <v>510</v>
      </c>
      <c r="RB1" s="7" t="s">
        <v>866</v>
      </c>
      <c r="RC1" s="7" t="s">
        <v>1211</v>
      </c>
      <c r="RD1" s="7" t="s">
        <v>1193</v>
      </c>
      <c r="RE1" s="7" t="s">
        <v>105</v>
      </c>
      <c r="RF1" s="7" t="s">
        <v>448</v>
      </c>
      <c r="RG1" s="7" t="s">
        <v>177</v>
      </c>
      <c r="RH1" s="7" t="s">
        <v>415</v>
      </c>
      <c r="RI1" s="7" t="s">
        <v>141</v>
      </c>
      <c r="RJ1" s="7" t="s">
        <v>249</v>
      </c>
      <c r="RK1" s="7" t="s">
        <v>213</v>
      </c>
      <c r="RL1" s="7" t="s">
        <v>349</v>
      </c>
      <c r="RM1" s="7" t="s">
        <v>316</v>
      </c>
      <c r="RN1" s="7" t="s">
        <v>699</v>
      </c>
      <c r="RO1" s="7" t="s">
        <v>283</v>
      </c>
      <c r="RP1" s="7" t="s">
        <v>607</v>
      </c>
      <c r="RQ1" s="7" t="s">
        <v>637</v>
      </c>
      <c r="RR1" s="7" t="s">
        <v>947</v>
      </c>
      <c r="RS1" s="7" t="s">
        <v>576</v>
      </c>
      <c r="RT1" s="7" t="s">
        <v>922</v>
      </c>
      <c r="RU1" s="7" t="s">
        <v>895</v>
      </c>
      <c r="RV1" s="7" t="s">
        <v>868</v>
      </c>
      <c r="RW1" s="7" t="s">
        <v>1121</v>
      </c>
      <c r="RX1" s="7" t="s">
        <v>841</v>
      </c>
      <c r="RY1" s="7" t="s">
        <v>1017</v>
      </c>
      <c r="RZ1" s="7" t="s">
        <v>1230</v>
      </c>
      <c r="SA1" s="7" t="s">
        <v>1081</v>
      </c>
      <c r="SB1" s="7" t="s">
        <v>1039</v>
      </c>
      <c r="SC1" s="7" t="s">
        <v>1159</v>
      </c>
      <c r="SD1" s="7" t="s">
        <v>1311</v>
      </c>
      <c r="SE1" s="7" t="s">
        <v>1140</v>
      </c>
      <c r="SF1" s="7" t="s">
        <v>1213</v>
      </c>
      <c r="SG1" s="7" t="s">
        <v>1177</v>
      </c>
      <c r="SH1" s="7" t="s">
        <v>1264</v>
      </c>
      <c r="SI1" s="7" t="s">
        <v>1296</v>
      </c>
      <c r="SJ1" s="7" t="s">
        <v>104</v>
      </c>
      <c r="SK1" s="7" t="s">
        <v>176</v>
      </c>
      <c r="SL1" s="7" t="s">
        <v>140</v>
      </c>
      <c r="SM1" s="7" t="s">
        <v>106</v>
      </c>
      <c r="SN1" s="7" t="s">
        <v>229</v>
      </c>
      <c r="SO1" s="7" t="s">
        <v>250</v>
      </c>
      <c r="SP1" s="7" t="s">
        <v>757</v>
      </c>
      <c r="SQ1" s="7" t="s">
        <v>1038</v>
      </c>
      <c r="SR1" s="7" t="s">
        <v>698</v>
      </c>
      <c r="SS1" s="7" t="s">
        <v>667</v>
      </c>
      <c r="ST1" s="7" t="s">
        <v>840</v>
      </c>
      <c r="SU1" s="7" t="s">
        <v>1229</v>
      </c>
      <c r="SV1" s="7" t="s">
        <v>971</v>
      </c>
      <c r="SW1" s="7" t="s">
        <v>1212</v>
      </c>
      <c r="SX1" s="7" t="s">
        <v>1176</v>
      </c>
      <c r="SY1" s="7" t="s">
        <v>1337</v>
      </c>
      <c r="SZ1" s="7" t="s">
        <v>1428</v>
      </c>
      <c r="TA1" s="7" t="s">
        <v>1418</v>
      </c>
      <c r="TB1" s="7" t="s">
        <v>143</v>
      </c>
      <c r="TC1" s="7" t="s">
        <v>215</v>
      </c>
      <c r="TD1" s="7" t="s">
        <v>251</v>
      </c>
      <c r="TE1" s="7" t="s">
        <v>350</v>
      </c>
      <c r="TF1" s="7" t="s">
        <v>923</v>
      </c>
      <c r="TG1" s="7" t="s">
        <v>1061</v>
      </c>
      <c r="TH1" s="7" t="s">
        <v>896</v>
      </c>
      <c r="TI1" s="7" t="s">
        <v>317</v>
      </c>
      <c r="TJ1" s="7" t="s">
        <v>513</v>
      </c>
      <c r="TK1" s="7" t="s">
        <v>730</v>
      </c>
      <c r="TL1" s="7" t="s">
        <v>1040</v>
      </c>
      <c r="TM1" s="7" t="s">
        <v>1196</v>
      </c>
      <c r="TN1" s="7" t="s">
        <v>416</v>
      </c>
      <c r="TO1" s="7" t="s">
        <v>608</v>
      </c>
      <c r="TP1" s="7" t="s">
        <v>1297</v>
      </c>
      <c r="TQ1" s="7" t="s">
        <v>869</v>
      </c>
      <c r="TR1" s="7" t="s">
        <v>1667</v>
      </c>
      <c r="TS1" s="7" t="s">
        <v>284</v>
      </c>
      <c r="TT1" s="7" t="s">
        <v>481</v>
      </c>
      <c r="TU1" s="7" t="s">
        <v>1178</v>
      </c>
      <c r="TV1" s="7" t="s">
        <v>1647</v>
      </c>
      <c r="TW1" s="7" t="s">
        <v>1670</v>
      </c>
      <c r="TX1" s="7" t="s">
        <v>700</v>
      </c>
      <c r="TY1" s="7" t="s">
        <v>1018</v>
      </c>
      <c r="TZ1" s="7" t="s">
        <v>1375</v>
      </c>
      <c r="UA1" s="7" t="s">
        <v>1644</v>
      </c>
      <c r="UB1" s="7" t="s">
        <v>383</v>
      </c>
      <c r="UC1" s="7" t="s">
        <v>577</v>
      </c>
      <c r="UD1" s="7" t="s">
        <v>1282</v>
      </c>
      <c r="UE1" s="7" t="s">
        <v>1625</v>
      </c>
      <c r="UF1" s="7" t="s">
        <v>842</v>
      </c>
      <c r="UG1" s="7" t="s">
        <v>1160</v>
      </c>
      <c r="UH1" s="7" t="s">
        <v>1439</v>
      </c>
      <c r="UI1" s="7" t="s">
        <v>449</v>
      </c>
      <c r="UJ1" s="7" t="s">
        <v>1363</v>
      </c>
      <c r="UK1" s="7" t="s">
        <v>1544</v>
      </c>
      <c r="UL1" s="7" t="s">
        <v>1643</v>
      </c>
      <c r="UM1" s="7" t="s">
        <v>1657</v>
      </c>
      <c r="UN1" s="7" t="s">
        <v>669</v>
      </c>
      <c r="UO1" s="7" t="s">
        <v>996</v>
      </c>
      <c r="UP1" s="7" t="s">
        <v>1265</v>
      </c>
      <c r="UQ1" s="7" t="s">
        <v>1495</v>
      </c>
      <c r="UR1" s="7" t="s">
        <v>545</v>
      </c>
      <c r="US1" s="7" t="s">
        <v>815</v>
      </c>
      <c r="UT1" s="7" t="s">
        <v>1429</v>
      </c>
      <c r="UU1" s="7" t="s">
        <v>1656</v>
      </c>
      <c r="UV1" s="7" t="s">
        <v>1141</v>
      </c>
      <c r="UW1" s="7" t="s">
        <v>1351</v>
      </c>
      <c r="UX1" s="7" t="s">
        <v>1537</v>
      </c>
      <c r="UY1" s="7" t="s">
        <v>1487</v>
      </c>
      <c r="UZ1" s="7" t="s">
        <v>1618</v>
      </c>
      <c r="VA1" s="7" t="s">
        <v>638</v>
      </c>
      <c r="VB1" s="7" t="s">
        <v>973</v>
      </c>
      <c r="VC1" s="7" t="s">
        <v>1248</v>
      </c>
      <c r="VD1" s="7" t="s">
        <v>1419</v>
      </c>
      <c r="VE1" s="7" t="s">
        <v>1641</v>
      </c>
      <c r="VF1" s="7" t="s">
        <v>1655</v>
      </c>
      <c r="VG1" s="7" t="s">
        <v>787</v>
      </c>
      <c r="VH1" s="7" t="s">
        <v>1122</v>
      </c>
      <c r="VI1" s="7" t="s">
        <v>1530</v>
      </c>
      <c r="VJ1" s="7" t="s">
        <v>1339</v>
      </c>
      <c r="VK1" s="7" t="s">
        <v>1478</v>
      </c>
      <c r="VL1" s="7" t="s">
        <v>1613</v>
      </c>
      <c r="VM1" s="7" t="s">
        <v>1662</v>
      </c>
      <c r="VN1" s="7" t="s">
        <v>1573</v>
      </c>
      <c r="VO1" s="7" t="s">
        <v>1640</v>
      </c>
      <c r="VP1" s="7" t="s">
        <v>1654</v>
      </c>
      <c r="VQ1" s="7" t="s">
        <v>948</v>
      </c>
      <c r="VR1" s="7" t="s">
        <v>1231</v>
      </c>
      <c r="VS1" s="7" t="s">
        <v>1409</v>
      </c>
      <c r="VT1" s="7" t="s">
        <v>1523</v>
      </c>
      <c r="VU1" s="7" t="s">
        <v>1102</v>
      </c>
      <c r="VV1" s="7" t="s">
        <v>1326</v>
      </c>
      <c r="VW1" s="7" t="s">
        <v>1469</v>
      </c>
      <c r="VX1" s="7" t="s">
        <v>1608</v>
      </c>
      <c r="VY1" s="7" t="s">
        <v>1653</v>
      </c>
      <c r="VZ1" s="7" t="s">
        <v>1568</v>
      </c>
      <c r="WA1" s="7" t="s">
        <v>1639</v>
      </c>
      <c r="WB1" s="7" t="s">
        <v>1660</v>
      </c>
      <c r="WC1" s="7" t="s">
        <v>1214</v>
      </c>
      <c r="WD1" s="7" t="s">
        <v>1398</v>
      </c>
      <c r="WE1" s="7" t="s">
        <v>1516</v>
      </c>
      <c r="WF1" s="7" t="s">
        <v>1603</v>
      </c>
      <c r="WG1" s="7" t="s">
        <v>1459</v>
      </c>
      <c r="WH1" s="7" t="s">
        <v>1652</v>
      </c>
      <c r="WI1" s="7" t="s">
        <v>1563</v>
      </c>
      <c r="WJ1" s="7" t="s">
        <v>1638</v>
      </c>
      <c r="WK1" s="7" t="s">
        <v>1659</v>
      </c>
      <c r="WL1" s="7" t="s">
        <v>1387</v>
      </c>
      <c r="WM1" s="7" t="s">
        <v>1509</v>
      </c>
      <c r="WN1" s="7" t="s">
        <v>1598</v>
      </c>
      <c r="WO1" s="7" t="s">
        <v>1651</v>
      </c>
      <c r="WP1" s="7" t="s">
        <v>1557</v>
      </c>
      <c r="WQ1" s="7" t="s">
        <v>1637</v>
      </c>
      <c r="WR1" s="7" t="s">
        <v>1658</v>
      </c>
      <c r="WS1" s="7" t="s">
        <v>1650</v>
      </c>
      <c r="WT1" s="7" t="s">
        <v>1551</v>
      </c>
      <c r="WU1" s="7" t="s">
        <v>1631</v>
      </c>
      <c r="WV1" s="7" t="s">
        <v>1588</v>
      </c>
      <c r="WW1" s="7" t="s">
        <v>1646</v>
      </c>
      <c r="WX1" s="7" t="s">
        <v>1628</v>
      </c>
      <c r="WY1" s="7" t="s">
        <v>1645</v>
      </c>
      <c r="WZ1" s="7" t="s">
        <v>1665</v>
      </c>
    </row>
    <row r="2" spans="1:624" ht="43.25" customHeight="1" x14ac:dyDescent="0.35">
      <c r="A2" s="7" t="s">
        <v>1673</v>
      </c>
      <c r="B2" s="7" t="s">
        <v>1682</v>
      </c>
      <c r="C2" s="7" t="s">
        <v>1678</v>
      </c>
      <c r="D2" s="7" t="s">
        <v>1683</v>
      </c>
      <c r="E2" s="7" t="s">
        <v>1685</v>
      </c>
      <c r="F2" s="7" t="s">
        <v>1711</v>
      </c>
      <c r="G2" s="5" t="s">
        <v>1677</v>
      </c>
      <c r="H2" s="5" t="s">
        <v>1677</v>
      </c>
      <c r="I2" s="5" t="s">
        <v>1677</v>
      </c>
      <c r="J2" s="5" t="s">
        <v>1677</v>
      </c>
      <c r="K2" s="5" t="s">
        <v>1677</v>
      </c>
      <c r="L2" s="5" t="s">
        <v>1677</v>
      </c>
      <c r="M2" s="5" t="s">
        <v>1677</v>
      </c>
      <c r="N2" s="5" t="s">
        <v>1677</v>
      </c>
      <c r="O2" s="5" t="s">
        <v>1677</v>
      </c>
      <c r="P2" s="5" t="s">
        <v>1677</v>
      </c>
      <c r="Q2" s="5" t="s">
        <v>1677</v>
      </c>
      <c r="R2" s="5" t="s">
        <v>1677</v>
      </c>
      <c r="S2" s="5" t="s">
        <v>1677</v>
      </c>
      <c r="T2" s="5" t="s">
        <v>1677</v>
      </c>
      <c r="U2" s="5" t="s">
        <v>1677</v>
      </c>
      <c r="V2" s="5" t="s">
        <v>1677</v>
      </c>
      <c r="W2" s="5" t="s">
        <v>1677</v>
      </c>
      <c r="X2" s="5" t="s">
        <v>1677</v>
      </c>
      <c r="Y2" s="5" t="s">
        <v>1677</v>
      </c>
      <c r="Z2" s="5" t="s">
        <v>1677</v>
      </c>
      <c r="AA2" s="5" t="s">
        <v>1677</v>
      </c>
      <c r="AB2" s="5" t="s">
        <v>1677</v>
      </c>
      <c r="AC2" s="5" t="s">
        <v>1677</v>
      </c>
      <c r="AD2" s="5" t="s">
        <v>1677</v>
      </c>
      <c r="AE2" s="5" t="s">
        <v>1677</v>
      </c>
      <c r="AF2" s="5" t="s">
        <v>1677</v>
      </c>
      <c r="AG2" s="5" t="s">
        <v>1677</v>
      </c>
      <c r="AH2" s="5" t="s">
        <v>1677</v>
      </c>
      <c r="AI2" s="5" t="s">
        <v>1677</v>
      </c>
      <c r="AJ2" s="5" t="s">
        <v>1677</v>
      </c>
      <c r="AK2" s="5" t="s">
        <v>1677</v>
      </c>
      <c r="AL2" s="5" t="s">
        <v>1677</v>
      </c>
      <c r="AM2" s="5" t="s">
        <v>1677</v>
      </c>
      <c r="AN2" s="5" t="s">
        <v>1677</v>
      </c>
      <c r="AO2" s="5" t="s">
        <v>1677</v>
      </c>
      <c r="AP2" s="5" t="s">
        <v>1677</v>
      </c>
      <c r="AQ2" s="5" t="s">
        <v>1677</v>
      </c>
      <c r="AR2" s="5" t="s">
        <v>1677</v>
      </c>
      <c r="AS2" s="5" t="s">
        <v>1677</v>
      </c>
      <c r="AT2" s="5" t="s">
        <v>1677</v>
      </c>
      <c r="AU2" s="5" t="s">
        <v>1677</v>
      </c>
      <c r="AV2" s="5" t="s">
        <v>1677</v>
      </c>
      <c r="AW2" s="5" t="s">
        <v>1677</v>
      </c>
      <c r="AX2" s="5" t="s">
        <v>1677</v>
      </c>
      <c r="AY2" s="5" t="s">
        <v>1677</v>
      </c>
      <c r="AZ2" s="5" t="s">
        <v>1677</v>
      </c>
      <c r="BA2" s="5" t="s">
        <v>1677</v>
      </c>
      <c r="BB2" s="5" t="s">
        <v>1677</v>
      </c>
      <c r="BC2" s="5" t="s">
        <v>1677</v>
      </c>
      <c r="BD2" s="5" t="s">
        <v>1677</v>
      </c>
      <c r="BE2" s="5" t="s">
        <v>1677</v>
      </c>
      <c r="BF2" s="5" t="s">
        <v>1677</v>
      </c>
      <c r="BG2" s="5" t="s">
        <v>1677</v>
      </c>
      <c r="BH2" s="5" t="s">
        <v>1677</v>
      </c>
      <c r="BI2" s="5" t="s">
        <v>1677</v>
      </c>
      <c r="BJ2" s="5" t="s">
        <v>1677</v>
      </c>
      <c r="BK2" s="5" t="s">
        <v>1677</v>
      </c>
      <c r="BL2" s="5" t="s">
        <v>1677</v>
      </c>
      <c r="BM2" s="5" t="s">
        <v>1677</v>
      </c>
      <c r="BN2" s="5" t="s">
        <v>1677</v>
      </c>
      <c r="BO2" s="5" t="s">
        <v>1677</v>
      </c>
      <c r="BP2" s="5" t="s">
        <v>1677</v>
      </c>
      <c r="BQ2" s="5" t="s">
        <v>1677</v>
      </c>
      <c r="BR2" s="5" t="s">
        <v>1677</v>
      </c>
      <c r="BS2" s="5" t="s">
        <v>1677</v>
      </c>
      <c r="BT2" s="5" t="s">
        <v>1677</v>
      </c>
      <c r="BU2" s="5" t="s">
        <v>1677</v>
      </c>
      <c r="BV2" s="5" t="s">
        <v>1677</v>
      </c>
      <c r="BW2" s="5" t="s">
        <v>1677</v>
      </c>
      <c r="BX2" s="5" t="s">
        <v>1677</v>
      </c>
      <c r="BY2" s="5" t="s">
        <v>1677</v>
      </c>
      <c r="BZ2" s="5" t="s">
        <v>1677</v>
      </c>
      <c r="CA2" s="5" t="s">
        <v>1677</v>
      </c>
      <c r="CB2" s="5" t="s">
        <v>1677</v>
      </c>
      <c r="CC2" s="5" t="s">
        <v>1677</v>
      </c>
      <c r="CD2" s="5" t="s">
        <v>1677</v>
      </c>
      <c r="CE2" s="5" t="s">
        <v>1677</v>
      </c>
      <c r="CF2" s="5" t="s">
        <v>1677</v>
      </c>
      <c r="CG2" s="5" t="s">
        <v>1677</v>
      </c>
      <c r="CH2" s="5" t="s">
        <v>1677</v>
      </c>
      <c r="CI2" s="5" t="s">
        <v>1677</v>
      </c>
      <c r="CJ2" s="5" t="s">
        <v>1677</v>
      </c>
      <c r="CK2" s="5" t="s">
        <v>1677</v>
      </c>
      <c r="CL2" s="5" t="s">
        <v>1677</v>
      </c>
      <c r="CM2" s="5" t="s">
        <v>1677</v>
      </c>
      <c r="CN2" s="5" t="s">
        <v>1677</v>
      </c>
      <c r="CO2" s="5" t="s">
        <v>1677</v>
      </c>
      <c r="CP2" s="5" t="s">
        <v>1677</v>
      </c>
      <c r="CQ2" s="5" t="s">
        <v>1677</v>
      </c>
      <c r="CR2" s="5" t="s">
        <v>1677</v>
      </c>
      <c r="CS2" s="5" t="s">
        <v>1677</v>
      </c>
      <c r="CT2" s="5" t="s">
        <v>1677</v>
      </c>
      <c r="CU2" s="5" t="s">
        <v>1677</v>
      </c>
      <c r="CV2" s="5" t="s">
        <v>1677</v>
      </c>
      <c r="CW2" s="5" t="s">
        <v>1677</v>
      </c>
      <c r="CX2" s="5" t="s">
        <v>1677</v>
      </c>
      <c r="CY2" s="5" t="s">
        <v>1677</v>
      </c>
      <c r="CZ2" s="5" t="s">
        <v>1677</v>
      </c>
      <c r="DA2" s="5" t="s">
        <v>1677</v>
      </c>
      <c r="DB2" s="5" t="s">
        <v>1677</v>
      </c>
      <c r="DC2" s="5" t="s">
        <v>1677</v>
      </c>
      <c r="DD2" s="5" t="s">
        <v>1677</v>
      </c>
      <c r="DE2" s="5" t="s">
        <v>1677</v>
      </c>
      <c r="DF2" s="5" t="s">
        <v>1677</v>
      </c>
      <c r="DG2" s="5" t="s">
        <v>1677</v>
      </c>
      <c r="DH2" s="5" t="s">
        <v>1677</v>
      </c>
      <c r="DI2" s="5" t="s">
        <v>1677</v>
      </c>
      <c r="DJ2" s="5" t="s">
        <v>1677</v>
      </c>
      <c r="DK2" s="5" t="s">
        <v>1677</v>
      </c>
      <c r="DL2" s="5" t="s">
        <v>1677</v>
      </c>
      <c r="DM2" s="5" t="s">
        <v>1677</v>
      </c>
      <c r="DN2" s="5" t="s">
        <v>1677</v>
      </c>
      <c r="DO2" s="5" t="s">
        <v>1677</v>
      </c>
      <c r="DP2" s="5" t="s">
        <v>1677</v>
      </c>
      <c r="DQ2" s="5" t="s">
        <v>1677</v>
      </c>
      <c r="DR2" s="5" t="s">
        <v>1677</v>
      </c>
      <c r="DS2" s="5" t="s">
        <v>1677</v>
      </c>
      <c r="DT2" s="5" t="s">
        <v>1677</v>
      </c>
      <c r="DU2" s="5" t="s">
        <v>1677</v>
      </c>
      <c r="DV2" s="5" t="s">
        <v>1677</v>
      </c>
      <c r="DW2" s="5" t="s">
        <v>1677</v>
      </c>
      <c r="DX2" s="5" t="s">
        <v>1677</v>
      </c>
      <c r="DY2" s="5" t="s">
        <v>1677</v>
      </c>
      <c r="DZ2" s="5" t="s">
        <v>1677</v>
      </c>
      <c r="EA2" s="5" t="s">
        <v>1677</v>
      </c>
      <c r="EB2" s="5" t="s">
        <v>1677</v>
      </c>
      <c r="EC2" s="5" t="s">
        <v>1677</v>
      </c>
      <c r="ED2" s="5" t="s">
        <v>1677</v>
      </c>
      <c r="EE2" s="5" t="s">
        <v>1677</v>
      </c>
      <c r="EF2" s="5" t="s">
        <v>1677</v>
      </c>
      <c r="EG2" s="5" t="s">
        <v>1677</v>
      </c>
      <c r="EH2" s="5" t="s">
        <v>1677</v>
      </c>
      <c r="EI2" s="5" t="s">
        <v>1677</v>
      </c>
      <c r="EJ2" s="5" t="s">
        <v>1677</v>
      </c>
      <c r="EK2" s="5" t="s">
        <v>1677</v>
      </c>
      <c r="EL2" s="5" t="s">
        <v>1677</v>
      </c>
      <c r="EM2" s="5" t="s">
        <v>1677</v>
      </c>
      <c r="EN2" s="5" t="s">
        <v>1677</v>
      </c>
      <c r="EO2" s="5" t="s">
        <v>1677</v>
      </c>
      <c r="EP2" s="5" t="s">
        <v>1677</v>
      </c>
      <c r="EQ2" s="5" t="s">
        <v>1677</v>
      </c>
      <c r="ER2" s="5" t="s">
        <v>1677</v>
      </c>
      <c r="ES2" s="5" t="s">
        <v>1677</v>
      </c>
      <c r="ET2" s="5" t="s">
        <v>1677</v>
      </c>
      <c r="EU2" s="5" t="s">
        <v>1677</v>
      </c>
      <c r="EV2" s="5" t="s">
        <v>1677</v>
      </c>
      <c r="EW2" s="5" t="s">
        <v>1677</v>
      </c>
      <c r="EX2" s="5" t="s">
        <v>1677</v>
      </c>
      <c r="EY2" s="5" t="s">
        <v>1677</v>
      </c>
      <c r="EZ2" s="5" t="s">
        <v>1677</v>
      </c>
      <c r="FA2" s="5" t="s">
        <v>1677</v>
      </c>
      <c r="FB2" s="5" t="s">
        <v>1677</v>
      </c>
      <c r="FC2" s="5" t="s">
        <v>1677</v>
      </c>
      <c r="FD2" s="5" t="s">
        <v>1677</v>
      </c>
      <c r="FE2" s="5" t="s">
        <v>1677</v>
      </c>
      <c r="FF2" s="5" t="s">
        <v>1677</v>
      </c>
      <c r="FG2" s="5" t="s">
        <v>1677</v>
      </c>
      <c r="FH2" s="5" t="s">
        <v>1677</v>
      </c>
      <c r="FI2" s="5" t="s">
        <v>1677</v>
      </c>
      <c r="FJ2" s="5" t="s">
        <v>1677</v>
      </c>
      <c r="FK2" s="5" t="s">
        <v>1677</v>
      </c>
      <c r="FL2" s="5" t="s">
        <v>1677</v>
      </c>
      <c r="FM2" s="5" t="s">
        <v>1677</v>
      </c>
      <c r="FN2" s="5" t="s">
        <v>1677</v>
      </c>
      <c r="FO2" s="5" t="s">
        <v>1677</v>
      </c>
      <c r="FP2" s="5" t="s">
        <v>1677</v>
      </c>
      <c r="FQ2" s="5" t="s">
        <v>1677</v>
      </c>
      <c r="FR2" s="5" t="s">
        <v>1677</v>
      </c>
      <c r="FS2" s="5" t="s">
        <v>1677</v>
      </c>
      <c r="FT2" s="5" t="s">
        <v>1677</v>
      </c>
      <c r="FU2" s="5" t="s">
        <v>1677</v>
      </c>
      <c r="FV2" s="5" t="s">
        <v>1677</v>
      </c>
      <c r="FW2" s="5" t="s">
        <v>1677</v>
      </c>
      <c r="FX2" s="5" t="s">
        <v>1677</v>
      </c>
      <c r="FY2" s="5" t="s">
        <v>1677</v>
      </c>
      <c r="FZ2" s="5" t="s">
        <v>1677</v>
      </c>
      <c r="GA2" s="5" t="s">
        <v>1677</v>
      </c>
      <c r="GB2" s="5" t="s">
        <v>1677</v>
      </c>
      <c r="GC2" s="5" t="s">
        <v>1677</v>
      </c>
      <c r="GD2" s="5" t="s">
        <v>1677</v>
      </c>
      <c r="GE2" s="5" t="s">
        <v>1677</v>
      </c>
      <c r="GF2" s="5" t="s">
        <v>1677</v>
      </c>
      <c r="GG2" s="5" t="s">
        <v>1677</v>
      </c>
      <c r="GH2" s="5" t="s">
        <v>1677</v>
      </c>
      <c r="GI2" s="5" t="s">
        <v>1677</v>
      </c>
      <c r="GJ2" s="5" t="s">
        <v>1677</v>
      </c>
      <c r="GK2" s="5" t="s">
        <v>1677</v>
      </c>
      <c r="GL2" s="5" t="s">
        <v>1677</v>
      </c>
      <c r="GM2" s="5" t="s">
        <v>1677</v>
      </c>
      <c r="GN2" s="5" t="s">
        <v>1677</v>
      </c>
      <c r="GO2" s="5" t="s">
        <v>1677</v>
      </c>
      <c r="GP2" s="5" t="s">
        <v>1677</v>
      </c>
      <c r="GQ2" s="5" t="s">
        <v>1677</v>
      </c>
      <c r="GR2" s="5" t="s">
        <v>1677</v>
      </c>
      <c r="GS2" s="5" t="s">
        <v>1677</v>
      </c>
      <c r="GT2" s="5" t="s">
        <v>1677</v>
      </c>
      <c r="GU2" s="5" t="s">
        <v>1677</v>
      </c>
      <c r="GV2" s="5" t="s">
        <v>1677</v>
      </c>
      <c r="GW2" s="5" t="s">
        <v>1677</v>
      </c>
      <c r="GX2" s="5" t="s">
        <v>1677</v>
      </c>
      <c r="GY2" s="5" t="s">
        <v>1677</v>
      </c>
      <c r="GZ2" s="5" t="s">
        <v>1677</v>
      </c>
      <c r="HA2" s="5" t="s">
        <v>1677</v>
      </c>
      <c r="HB2" s="5" t="s">
        <v>1677</v>
      </c>
      <c r="HC2" s="5" t="s">
        <v>1677</v>
      </c>
      <c r="HD2" s="5" t="s">
        <v>1677</v>
      </c>
      <c r="HE2" s="5" t="s">
        <v>1677</v>
      </c>
      <c r="HF2" s="5" t="s">
        <v>1677</v>
      </c>
      <c r="HG2" s="5" t="s">
        <v>1677</v>
      </c>
      <c r="HH2" s="5" t="s">
        <v>1677</v>
      </c>
      <c r="HI2" s="5" t="s">
        <v>1677</v>
      </c>
      <c r="HJ2" s="5" t="s">
        <v>1677</v>
      </c>
      <c r="HK2" s="5" t="s">
        <v>1677</v>
      </c>
      <c r="HL2" s="5" t="s">
        <v>1677</v>
      </c>
      <c r="HM2" s="5" t="s">
        <v>1677</v>
      </c>
      <c r="HN2" s="5" t="s">
        <v>1677</v>
      </c>
      <c r="HO2" s="5" t="s">
        <v>1677</v>
      </c>
      <c r="HP2" s="5" t="s">
        <v>1677</v>
      </c>
      <c r="HQ2" s="5" t="s">
        <v>1677</v>
      </c>
      <c r="HR2" s="5" t="s">
        <v>1677</v>
      </c>
      <c r="HS2" s="5" t="s">
        <v>1677</v>
      </c>
      <c r="HT2" s="5" t="s">
        <v>1677</v>
      </c>
      <c r="HU2" s="5" t="s">
        <v>1677</v>
      </c>
      <c r="HV2" s="5" t="s">
        <v>1677</v>
      </c>
      <c r="HW2" s="5" t="s">
        <v>1677</v>
      </c>
      <c r="HX2" s="5" t="s">
        <v>1677</v>
      </c>
      <c r="HY2" s="5" t="s">
        <v>1677</v>
      </c>
      <c r="HZ2" s="5" t="s">
        <v>1677</v>
      </c>
      <c r="IA2" s="5" t="s">
        <v>1677</v>
      </c>
      <c r="IB2" s="5" t="s">
        <v>1677</v>
      </c>
      <c r="IC2" s="5" t="s">
        <v>1677</v>
      </c>
      <c r="ID2" s="5" t="s">
        <v>1677</v>
      </c>
      <c r="IE2" s="5" t="s">
        <v>1677</v>
      </c>
      <c r="IF2" s="5" t="s">
        <v>1677</v>
      </c>
      <c r="IG2" s="5" t="s">
        <v>1677</v>
      </c>
      <c r="IH2" s="5" t="s">
        <v>1677</v>
      </c>
      <c r="II2" s="5" t="s">
        <v>1677</v>
      </c>
      <c r="IJ2" s="5" t="s">
        <v>1677</v>
      </c>
      <c r="IK2" s="5" t="s">
        <v>1677</v>
      </c>
      <c r="IL2" s="5" t="s">
        <v>1677</v>
      </c>
      <c r="IM2" s="5" t="s">
        <v>1677</v>
      </c>
      <c r="IN2" s="5" t="s">
        <v>1677</v>
      </c>
      <c r="IO2" s="5" t="s">
        <v>1677</v>
      </c>
      <c r="IP2" s="5" t="s">
        <v>1677</v>
      </c>
      <c r="IQ2" s="5" t="s">
        <v>1677</v>
      </c>
      <c r="IR2" s="5" t="s">
        <v>1677</v>
      </c>
      <c r="IS2" s="5" t="s">
        <v>1677</v>
      </c>
      <c r="IT2" s="5" t="s">
        <v>1677</v>
      </c>
      <c r="IU2" s="5" t="s">
        <v>1677</v>
      </c>
      <c r="IV2" s="5" t="s">
        <v>1677</v>
      </c>
      <c r="IW2" s="5" t="s">
        <v>1677</v>
      </c>
      <c r="IX2" s="5" t="s">
        <v>1677</v>
      </c>
      <c r="IY2" s="5" t="s">
        <v>1677</v>
      </c>
      <c r="IZ2" s="5" t="s">
        <v>1677</v>
      </c>
      <c r="JA2" s="5" t="s">
        <v>1677</v>
      </c>
      <c r="JB2" s="5" t="s">
        <v>1677</v>
      </c>
      <c r="JC2" s="5" t="s">
        <v>1677</v>
      </c>
      <c r="JD2" s="5" t="s">
        <v>1677</v>
      </c>
      <c r="JE2" s="5" t="s">
        <v>1677</v>
      </c>
      <c r="JF2" s="5" t="s">
        <v>1677</v>
      </c>
      <c r="JG2" s="5" t="s">
        <v>1677</v>
      </c>
      <c r="JH2" s="5" t="s">
        <v>1677</v>
      </c>
      <c r="JI2" s="5" t="s">
        <v>1677</v>
      </c>
      <c r="JJ2" s="5" t="s">
        <v>1677</v>
      </c>
      <c r="JK2" s="5" t="s">
        <v>1677</v>
      </c>
      <c r="JL2" s="5" t="s">
        <v>1677</v>
      </c>
      <c r="JM2" s="5" t="s">
        <v>1677</v>
      </c>
      <c r="JN2" s="5" t="s">
        <v>1677</v>
      </c>
      <c r="JO2" s="5" t="s">
        <v>1677</v>
      </c>
      <c r="JP2" s="5" t="s">
        <v>1677</v>
      </c>
      <c r="JQ2" s="5" t="s">
        <v>1677</v>
      </c>
      <c r="JR2" s="5" t="s">
        <v>1677</v>
      </c>
      <c r="JS2" s="5" t="s">
        <v>1677</v>
      </c>
      <c r="JT2" s="5" t="s">
        <v>1677</v>
      </c>
      <c r="JU2" s="5" t="s">
        <v>1677</v>
      </c>
      <c r="JV2" s="5" t="s">
        <v>1677</v>
      </c>
      <c r="JW2" s="5" t="s">
        <v>1677</v>
      </c>
      <c r="JX2" s="5" t="s">
        <v>1677</v>
      </c>
      <c r="JY2" s="5" t="s">
        <v>1677</v>
      </c>
      <c r="JZ2" s="5" t="s">
        <v>1677</v>
      </c>
      <c r="KA2" s="5" t="s">
        <v>1677</v>
      </c>
      <c r="KB2" s="5" t="s">
        <v>1677</v>
      </c>
      <c r="KC2" s="5" t="s">
        <v>1677</v>
      </c>
      <c r="KD2" s="5" t="s">
        <v>1677</v>
      </c>
      <c r="KE2" s="5" t="s">
        <v>1677</v>
      </c>
      <c r="KF2" s="5" t="s">
        <v>1677</v>
      </c>
      <c r="KG2" s="5" t="s">
        <v>1677</v>
      </c>
      <c r="KH2" s="5" t="s">
        <v>1677</v>
      </c>
      <c r="KI2" s="5" t="s">
        <v>1677</v>
      </c>
      <c r="KJ2" s="5" t="s">
        <v>1677</v>
      </c>
      <c r="KK2" s="5" t="s">
        <v>1677</v>
      </c>
      <c r="KL2" s="5" t="s">
        <v>1677</v>
      </c>
      <c r="KM2" s="5" t="s">
        <v>1677</v>
      </c>
      <c r="KN2" s="5" t="s">
        <v>1677</v>
      </c>
      <c r="KO2" s="5" t="s">
        <v>1677</v>
      </c>
      <c r="KP2" s="5" t="s">
        <v>1677</v>
      </c>
      <c r="KQ2" s="5" t="s">
        <v>1677</v>
      </c>
      <c r="KR2" s="5" t="s">
        <v>1677</v>
      </c>
      <c r="KS2" s="5" t="s">
        <v>1677</v>
      </c>
      <c r="KT2" s="5" t="s">
        <v>1677</v>
      </c>
      <c r="KU2" s="5" t="s">
        <v>1677</v>
      </c>
      <c r="KV2" s="5" t="s">
        <v>1677</v>
      </c>
      <c r="KW2" s="5" t="s">
        <v>1677</v>
      </c>
      <c r="KX2" s="5" t="s">
        <v>1677</v>
      </c>
      <c r="KY2" s="5" t="s">
        <v>1677</v>
      </c>
      <c r="KZ2" s="5" t="s">
        <v>1677</v>
      </c>
      <c r="LA2" s="5" t="s">
        <v>1677</v>
      </c>
      <c r="LB2" s="5" t="s">
        <v>1677</v>
      </c>
      <c r="LC2" s="5" t="s">
        <v>1677</v>
      </c>
      <c r="LD2" s="5" t="s">
        <v>1677</v>
      </c>
      <c r="LE2" s="5" t="s">
        <v>1677</v>
      </c>
      <c r="LF2" s="5" t="s">
        <v>1677</v>
      </c>
      <c r="LG2" s="5" t="s">
        <v>1677</v>
      </c>
      <c r="LH2" s="5" t="s">
        <v>1677</v>
      </c>
      <c r="LI2" s="5" t="s">
        <v>1677</v>
      </c>
      <c r="LJ2" s="5" t="s">
        <v>1677</v>
      </c>
      <c r="LK2" s="5" t="s">
        <v>1677</v>
      </c>
      <c r="LL2" s="5" t="s">
        <v>1677</v>
      </c>
      <c r="LM2" s="5" t="s">
        <v>1677</v>
      </c>
      <c r="LN2" s="5" t="s">
        <v>1677</v>
      </c>
      <c r="LO2" s="5" t="s">
        <v>1677</v>
      </c>
      <c r="LP2" s="5" t="s">
        <v>1677</v>
      </c>
      <c r="LQ2" s="5" t="s">
        <v>1677</v>
      </c>
      <c r="LR2" s="5" t="s">
        <v>1677</v>
      </c>
      <c r="LS2" s="5" t="s">
        <v>1677</v>
      </c>
      <c r="LT2" s="5" t="s">
        <v>1677</v>
      </c>
      <c r="LU2" s="5" t="s">
        <v>1677</v>
      </c>
      <c r="LV2" s="5" t="s">
        <v>1677</v>
      </c>
      <c r="LW2" s="5" t="s">
        <v>1677</v>
      </c>
      <c r="LX2" s="5" t="s">
        <v>1677</v>
      </c>
      <c r="LY2" s="5" t="s">
        <v>1677</v>
      </c>
      <c r="LZ2" s="5" t="s">
        <v>1677</v>
      </c>
      <c r="MA2" s="5" t="s">
        <v>1677</v>
      </c>
      <c r="MB2" s="5" t="s">
        <v>1677</v>
      </c>
      <c r="MC2" s="5" t="s">
        <v>1677</v>
      </c>
      <c r="MD2" s="5" t="s">
        <v>1677</v>
      </c>
      <c r="ME2" s="5" t="s">
        <v>1677</v>
      </c>
      <c r="MF2" s="5" t="s">
        <v>1677</v>
      </c>
      <c r="MG2" s="5" t="s">
        <v>1677</v>
      </c>
      <c r="MH2" s="5" t="s">
        <v>1677</v>
      </c>
      <c r="MI2" s="5" t="s">
        <v>1677</v>
      </c>
      <c r="MJ2" s="5" t="s">
        <v>1677</v>
      </c>
      <c r="MK2" s="5" t="s">
        <v>1677</v>
      </c>
      <c r="ML2" s="5" t="s">
        <v>1677</v>
      </c>
      <c r="MM2" s="5" t="s">
        <v>1677</v>
      </c>
      <c r="MN2" s="5" t="s">
        <v>1677</v>
      </c>
      <c r="MO2" s="5" t="s">
        <v>1677</v>
      </c>
      <c r="MP2" s="5" t="s">
        <v>1677</v>
      </c>
      <c r="MQ2" s="5" t="s">
        <v>1677</v>
      </c>
      <c r="MR2" s="5" t="s">
        <v>1677</v>
      </c>
      <c r="MS2" s="5" t="s">
        <v>1677</v>
      </c>
      <c r="MT2" s="5" t="s">
        <v>1677</v>
      </c>
      <c r="MU2" s="5" t="s">
        <v>1677</v>
      </c>
      <c r="MV2" s="5" t="s">
        <v>1677</v>
      </c>
      <c r="MW2" s="5" t="s">
        <v>1677</v>
      </c>
      <c r="MX2" s="5" t="s">
        <v>1677</v>
      </c>
      <c r="MY2" s="5" t="s">
        <v>1677</v>
      </c>
      <c r="MZ2" s="5" t="s">
        <v>1677</v>
      </c>
      <c r="NA2" s="5" t="s">
        <v>1677</v>
      </c>
      <c r="NB2" s="5" t="s">
        <v>1677</v>
      </c>
      <c r="NC2" s="5" t="s">
        <v>1677</v>
      </c>
      <c r="ND2" s="5" t="s">
        <v>1677</v>
      </c>
      <c r="NE2" s="5" t="s">
        <v>1677</v>
      </c>
      <c r="NF2" s="5" t="s">
        <v>1677</v>
      </c>
      <c r="NG2" s="5" t="s">
        <v>1677</v>
      </c>
      <c r="NH2" s="5" t="s">
        <v>1677</v>
      </c>
      <c r="NI2" s="5" t="s">
        <v>1677</v>
      </c>
      <c r="NJ2" s="5" t="s">
        <v>1677</v>
      </c>
      <c r="NK2" s="5" t="s">
        <v>1677</v>
      </c>
      <c r="NL2" s="5" t="s">
        <v>1677</v>
      </c>
      <c r="NM2" s="5" t="s">
        <v>1677</v>
      </c>
      <c r="NN2" s="5" t="s">
        <v>1677</v>
      </c>
      <c r="NO2" s="5" t="s">
        <v>1677</v>
      </c>
      <c r="NP2" s="5" t="s">
        <v>1677</v>
      </c>
      <c r="NQ2" s="5" t="s">
        <v>1677</v>
      </c>
      <c r="NR2" s="5" t="s">
        <v>1677</v>
      </c>
      <c r="NS2" s="5" t="s">
        <v>1677</v>
      </c>
      <c r="NT2" s="5" t="s">
        <v>1677</v>
      </c>
      <c r="NU2" s="5" t="s">
        <v>1677</v>
      </c>
      <c r="NV2" s="5" t="s">
        <v>1677</v>
      </c>
      <c r="NW2" s="5" t="s">
        <v>1677</v>
      </c>
      <c r="NX2" s="5" t="s">
        <v>1677</v>
      </c>
      <c r="NY2" s="5" t="s">
        <v>1677</v>
      </c>
      <c r="NZ2" s="5" t="s">
        <v>1677</v>
      </c>
      <c r="OA2" s="5" t="s">
        <v>1677</v>
      </c>
      <c r="OB2" s="5" t="s">
        <v>1677</v>
      </c>
      <c r="OC2" s="5" t="s">
        <v>1677</v>
      </c>
      <c r="OD2" s="5" t="s">
        <v>1677</v>
      </c>
      <c r="OE2" s="5" t="s">
        <v>1677</v>
      </c>
      <c r="OF2" s="5" t="s">
        <v>1677</v>
      </c>
      <c r="OG2" s="5" t="s">
        <v>1677</v>
      </c>
      <c r="OH2" s="5" t="s">
        <v>1677</v>
      </c>
      <c r="OI2" s="5" t="s">
        <v>1677</v>
      </c>
      <c r="OJ2" s="5" t="s">
        <v>1677</v>
      </c>
      <c r="OK2" s="5" t="s">
        <v>1677</v>
      </c>
      <c r="OL2" s="5" t="s">
        <v>1677</v>
      </c>
      <c r="OM2" s="5" t="s">
        <v>1677</v>
      </c>
      <c r="ON2" s="5" t="s">
        <v>1677</v>
      </c>
      <c r="OO2" s="5" t="s">
        <v>1677</v>
      </c>
      <c r="OP2" s="5" t="s">
        <v>1677</v>
      </c>
      <c r="OQ2" s="5" t="s">
        <v>1677</v>
      </c>
      <c r="OR2" s="5" t="s">
        <v>1677</v>
      </c>
      <c r="OS2" s="5" t="s">
        <v>1677</v>
      </c>
      <c r="OT2" s="5" t="s">
        <v>1677</v>
      </c>
      <c r="OU2" s="5" t="s">
        <v>1677</v>
      </c>
      <c r="OV2" s="5" t="s">
        <v>1677</v>
      </c>
      <c r="OW2" s="5" t="s">
        <v>1677</v>
      </c>
      <c r="OX2" s="5" t="s">
        <v>1677</v>
      </c>
      <c r="OY2" s="5" t="s">
        <v>1677</v>
      </c>
      <c r="OZ2" s="5" t="s">
        <v>1677</v>
      </c>
      <c r="PA2" s="5" t="s">
        <v>1677</v>
      </c>
      <c r="PB2" s="5" t="s">
        <v>1677</v>
      </c>
      <c r="PC2" s="5" t="s">
        <v>1677</v>
      </c>
      <c r="PD2" s="5" t="s">
        <v>1677</v>
      </c>
      <c r="PE2" s="5" t="s">
        <v>1677</v>
      </c>
      <c r="PF2" s="5" t="s">
        <v>1677</v>
      </c>
      <c r="PG2" s="5" t="s">
        <v>1677</v>
      </c>
      <c r="PH2" s="5" t="s">
        <v>1677</v>
      </c>
      <c r="PI2" s="5" t="s">
        <v>1677</v>
      </c>
      <c r="PJ2" s="5" t="s">
        <v>1677</v>
      </c>
      <c r="PK2" s="5" t="s">
        <v>1677</v>
      </c>
      <c r="PL2" s="5" t="s">
        <v>1677</v>
      </c>
      <c r="PM2" s="5" t="s">
        <v>1677</v>
      </c>
      <c r="PN2" s="5" t="s">
        <v>1677</v>
      </c>
      <c r="PO2" s="5" t="s">
        <v>1677</v>
      </c>
      <c r="PP2" s="5" t="s">
        <v>1677</v>
      </c>
      <c r="PQ2" s="5" t="s">
        <v>1677</v>
      </c>
      <c r="PR2" s="5" t="s">
        <v>1677</v>
      </c>
      <c r="PS2" s="5" t="s">
        <v>1677</v>
      </c>
      <c r="PT2" s="5" t="s">
        <v>1677</v>
      </c>
      <c r="PU2" s="5" t="s">
        <v>1677</v>
      </c>
      <c r="PV2" s="5" t="s">
        <v>1677</v>
      </c>
      <c r="PW2" s="5" t="s">
        <v>1677</v>
      </c>
      <c r="PX2" s="5" t="s">
        <v>1677</v>
      </c>
      <c r="PY2" s="5" t="s">
        <v>1677</v>
      </c>
      <c r="PZ2" s="5" t="s">
        <v>1677</v>
      </c>
      <c r="QA2" s="5" t="s">
        <v>1677</v>
      </c>
      <c r="QB2" s="5" t="s">
        <v>1677</v>
      </c>
      <c r="QC2" s="5" t="s">
        <v>1677</v>
      </c>
      <c r="QD2" s="5" t="s">
        <v>1677</v>
      </c>
      <c r="QE2" s="5" t="s">
        <v>1677</v>
      </c>
      <c r="QF2" s="5" t="s">
        <v>1677</v>
      </c>
      <c r="QG2" s="5" t="s">
        <v>1677</v>
      </c>
      <c r="QH2" s="5" t="s">
        <v>1677</v>
      </c>
      <c r="QI2" s="5" t="s">
        <v>1677</v>
      </c>
      <c r="QJ2" s="5" t="s">
        <v>1677</v>
      </c>
      <c r="QK2" s="5" t="s">
        <v>1677</v>
      </c>
      <c r="QL2" s="5" t="s">
        <v>1677</v>
      </c>
      <c r="QM2" s="5" t="s">
        <v>1677</v>
      </c>
      <c r="QN2" s="5" t="s">
        <v>1677</v>
      </c>
      <c r="QO2" s="5" t="s">
        <v>1677</v>
      </c>
      <c r="QP2" s="5" t="s">
        <v>1677</v>
      </c>
      <c r="QQ2" s="5" t="s">
        <v>1677</v>
      </c>
      <c r="QR2" s="5" t="s">
        <v>1677</v>
      </c>
      <c r="QS2" s="5" t="s">
        <v>1677</v>
      </c>
      <c r="QT2" s="5" t="s">
        <v>1677</v>
      </c>
      <c r="QU2" s="5" t="s">
        <v>1677</v>
      </c>
      <c r="QV2" s="5" t="s">
        <v>1677</v>
      </c>
      <c r="QW2" s="5" t="s">
        <v>1677</v>
      </c>
      <c r="QX2" s="5" t="s">
        <v>1677</v>
      </c>
      <c r="QY2" s="5" t="s">
        <v>1677</v>
      </c>
      <c r="QZ2" s="5" t="s">
        <v>1677</v>
      </c>
      <c r="RA2" s="5" t="s">
        <v>1677</v>
      </c>
      <c r="RB2" s="5" t="s">
        <v>1677</v>
      </c>
      <c r="RC2" s="5" t="s">
        <v>1677</v>
      </c>
      <c r="RD2" s="5" t="s">
        <v>1677</v>
      </c>
      <c r="RE2" s="5" t="s">
        <v>1677</v>
      </c>
      <c r="RF2" s="5" t="s">
        <v>1677</v>
      </c>
      <c r="RG2" s="5" t="s">
        <v>1677</v>
      </c>
      <c r="RH2" s="5" t="s">
        <v>1677</v>
      </c>
      <c r="RI2" s="5" t="s">
        <v>1677</v>
      </c>
      <c r="RJ2" s="5" t="s">
        <v>1677</v>
      </c>
      <c r="RK2" s="5" t="s">
        <v>1677</v>
      </c>
      <c r="RL2" s="5" t="s">
        <v>1677</v>
      </c>
      <c r="RM2" s="5" t="s">
        <v>1677</v>
      </c>
      <c r="RN2" s="5" t="s">
        <v>1677</v>
      </c>
      <c r="RO2" s="5" t="s">
        <v>1677</v>
      </c>
      <c r="RP2" s="5" t="s">
        <v>1677</v>
      </c>
      <c r="RQ2" s="5" t="s">
        <v>1677</v>
      </c>
      <c r="RR2" s="5" t="s">
        <v>1677</v>
      </c>
      <c r="RS2" s="5" t="s">
        <v>1677</v>
      </c>
      <c r="RT2" s="5" t="s">
        <v>1677</v>
      </c>
      <c r="RU2" s="5" t="s">
        <v>1677</v>
      </c>
      <c r="RV2" s="5" t="s">
        <v>1677</v>
      </c>
      <c r="RW2" s="5" t="s">
        <v>1677</v>
      </c>
      <c r="RX2" s="5" t="s">
        <v>1677</v>
      </c>
      <c r="RY2" s="5" t="s">
        <v>1677</v>
      </c>
      <c r="RZ2" s="5" t="s">
        <v>1677</v>
      </c>
      <c r="SA2" s="5" t="s">
        <v>1677</v>
      </c>
      <c r="SB2" s="5" t="s">
        <v>1677</v>
      </c>
      <c r="SC2" s="5" t="s">
        <v>1677</v>
      </c>
      <c r="SD2" s="5" t="s">
        <v>1677</v>
      </c>
      <c r="SE2" s="5" t="s">
        <v>1677</v>
      </c>
      <c r="SF2" s="5" t="s">
        <v>1677</v>
      </c>
      <c r="SG2" s="5" t="s">
        <v>1677</v>
      </c>
      <c r="SH2" s="5" t="s">
        <v>1677</v>
      </c>
      <c r="SI2" s="5" t="s">
        <v>1677</v>
      </c>
      <c r="SJ2" s="5" t="s">
        <v>1677</v>
      </c>
      <c r="SK2" s="5" t="s">
        <v>1677</v>
      </c>
      <c r="SL2" s="5" t="s">
        <v>1677</v>
      </c>
      <c r="SM2" s="5" t="s">
        <v>1677</v>
      </c>
      <c r="SN2" s="5" t="s">
        <v>1677</v>
      </c>
      <c r="SO2" s="5" t="s">
        <v>1677</v>
      </c>
      <c r="SP2" s="5" t="s">
        <v>1677</v>
      </c>
      <c r="SQ2" s="5" t="s">
        <v>1677</v>
      </c>
      <c r="SR2" s="5" t="s">
        <v>1677</v>
      </c>
      <c r="SS2" s="5" t="s">
        <v>1677</v>
      </c>
      <c r="ST2" s="5" t="s">
        <v>1677</v>
      </c>
      <c r="SU2" s="5" t="s">
        <v>1677</v>
      </c>
      <c r="SV2" s="5" t="s">
        <v>1677</v>
      </c>
      <c r="SW2" s="5" t="s">
        <v>1677</v>
      </c>
      <c r="SX2" s="5" t="s">
        <v>1677</v>
      </c>
      <c r="SY2" s="5" t="s">
        <v>1677</v>
      </c>
      <c r="SZ2" s="5" t="s">
        <v>1677</v>
      </c>
      <c r="TA2" s="5" t="s">
        <v>1677</v>
      </c>
      <c r="TB2" s="5" t="s">
        <v>1677</v>
      </c>
      <c r="TC2" s="5" t="s">
        <v>1677</v>
      </c>
      <c r="TD2" s="5" t="s">
        <v>1677</v>
      </c>
      <c r="TE2" s="5" t="s">
        <v>1677</v>
      </c>
      <c r="TF2" s="5" t="s">
        <v>1677</v>
      </c>
      <c r="TG2" s="5" t="s">
        <v>1677</v>
      </c>
      <c r="TH2" s="5" t="s">
        <v>1677</v>
      </c>
      <c r="TI2" s="5" t="s">
        <v>1677</v>
      </c>
      <c r="TJ2" s="5" t="s">
        <v>1677</v>
      </c>
      <c r="TK2" s="5" t="s">
        <v>1677</v>
      </c>
      <c r="TL2" s="5" t="s">
        <v>1677</v>
      </c>
      <c r="TM2" s="5" t="s">
        <v>1677</v>
      </c>
      <c r="TN2" s="5" t="s">
        <v>1677</v>
      </c>
      <c r="TO2" s="5" t="s">
        <v>1677</v>
      </c>
      <c r="TP2" s="5" t="s">
        <v>1677</v>
      </c>
      <c r="TQ2" s="5" t="s">
        <v>1677</v>
      </c>
      <c r="TR2" s="5" t="s">
        <v>1677</v>
      </c>
      <c r="TS2" s="5" t="s">
        <v>1677</v>
      </c>
      <c r="TT2" s="5" t="s">
        <v>1677</v>
      </c>
      <c r="TU2" s="5" t="s">
        <v>1677</v>
      </c>
      <c r="TV2" s="5" t="s">
        <v>1677</v>
      </c>
      <c r="TW2" s="5" t="s">
        <v>1677</v>
      </c>
      <c r="TX2" s="5" t="s">
        <v>1677</v>
      </c>
      <c r="TY2" s="5" t="s">
        <v>1677</v>
      </c>
      <c r="TZ2" s="5" t="s">
        <v>1677</v>
      </c>
      <c r="UA2" s="5" t="s">
        <v>1677</v>
      </c>
      <c r="UB2" s="5" t="s">
        <v>1677</v>
      </c>
      <c r="UC2" s="5" t="s">
        <v>1677</v>
      </c>
      <c r="UD2" s="5" t="s">
        <v>1677</v>
      </c>
      <c r="UE2" s="5" t="s">
        <v>1677</v>
      </c>
      <c r="UF2" s="5" t="s">
        <v>1677</v>
      </c>
      <c r="UG2" s="5" t="s">
        <v>1677</v>
      </c>
      <c r="UH2" s="5" t="s">
        <v>1677</v>
      </c>
      <c r="UI2" s="5" t="s">
        <v>1677</v>
      </c>
      <c r="UJ2" s="5" t="s">
        <v>1677</v>
      </c>
      <c r="UK2" s="5" t="s">
        <v>1677</v>
      </c>
      <c r="UL2" s="5" t="s">
        <v>1677</v>
      </c>
      <c r="UM2" s="5" t="s">
        <v>1677</v>
      </c>
      <c r="UN2" s="5" t="s">
        <v>1677</v>
      </c>
      <c r="UO2" s="5" t="s">
        <v>1677</v>
      </c>
      <c r="UP2" s="5" t="s">
        <v>1677</v>
      </c>
      <c r="UQ2" s="5" t="s">
        <v>1677</v>
      </c>
      <c r="UR2" s="5" t="s">
        <v>1677</v>
      </c>
      <c r="US2" s="5" t="s">
        <v>1677</v>
      </c>
      <c r="UT2" s="5" t="s">
        <v>1677</v>
      </c>
      <c r="UU2" s="5" t="s">
        <v>1677</v>
      </c>
      <c r="UV2" s="5" t="s">
        <v>1677</v>
      </c>
      <c r="UW2" s="5" t="s">
        <v>1677</v>
      </c>
      <c r="UX2" s="5" t="s">
        <v>1677</v>
      </c>
      <c r="UY2" s="5" t="s">
        <v>1677</v>
      </c>
      <c r="UZ2" s="5" t="s">
        <v>1677</v>
      </c>
      <c r="VA2" s="5" t="s">
        <v>1677</v>
      </c>
      <c r="VB2" s="5" t="s">
        <v>1677</v>
      </c>
      <c r="VC2" s="5" t="s">
        <v>1677</v>
      </c>
      <c r="VD2" s="5" t="s">
        <v>1677</v>
      </c>
      <c r="VE2" s="5" t="s">
        <v>1677</v>
      </c>
      <c r="VF2" s="5" t="s">
        <v>1677</v>
      </c>
      <c r="VG2" s="5" t="s">
        <v>1677</v>
      </c>
      <c r="VH2" s="5" t="s">
        <v>1677</v>
      </c>
      <c r="VI2" s="5" t="s">
        <v>1677</v>
      </c>
      <c r="VJ2" s="5" t="s">
        <v>1677</v>
      </c>
      <c r="VK2" s="5" t="s">
        <v>1677</v>
      </c>
      <c r="VL2" s="5" t="s">
        <v>1677</v>
      </c>
      <c r="VM2" s="5" t="s">
        <v>1677</v>
      </c>
      <c r="VN2" s="5" t="s">
        <v>1677</v>
      </c>
      <c r="VO2" s="5" t="s">
        <v>1677</v>
      </c>
      <c r="VP2" s="5" t="s">
        <v>1677</v>
      </c>
      <c r="VQ2" s="5" t="s">
        <v>1677</v>
      </c>
      <c r="VR2" s="5" t="s">
        <v>1677</v>
      </c>
      <c r="VS2" s="5" t="s">
        <v>1677</v>
      </c>
      <c r="VT2" s="5" t="s">
        <v>1677</v>
      </c>
      <c r="VU2" s="5" t="s">
        <v>1677</v>
      </c>
      <c r="VV2" s="5" t="s">
        <v>1677</v>
      </c>
      <c r="VW2" s="5" t="s">
        <v>1677</v>
      </c>
      <c r="VX2" s="5" t="s">
        <v>1677</v>
      </c>
      <c r="VY2" s="5" t="s">
        <v>1677</v>
      </c>
      <c r="VZ2" s="5" t="s">
        <v>1677</v>
      </c>
      <c r="WA2" s="5" t="s">
        <v>1677</v>
      </c>
      <c r="WB2" s="5" t="s">
        <v>1677</v>
      </c>
      <c r="WC2" s="5" t="s">
        <v>1677</v>
      </c>
      <c r="WD2" s="5" t="s">
        <v>1677</v>
      </c>
      <c r="WE2" s="5" t="s">
        <v>1677</v>
      </c>
      <c r="WF2" s="5" t="s">
        <v>1677</v>
      </c>
      <c r="WG2" s="5" t="s">
        <v>1677</v>
      </c>
      <c r="WH2" s="5" t="s">
        <v>1677</v>
      </c>
      <c r="WI2" s="5" t="s">
        <v>1677</v>
      </c>
      <c r="WJ2" s="5" t="s">
        <v>1677</v>
      </c>
      <c r="WK2" s="5" t="s">
        <v>1677</v>
      </c>
      <c r="WL2" s="5" t="s">
        <v>1677</v>
      </c>
      <c r="WM2" s="5" t="s">
        <v>1677</v>
      </c>
      <c r="WN2" s="5" t="s">
        <v>1677</v>
      </c>
      <c r="WO2" s="5" t="s">
        <v>1677</v>
      </c>
      <c r="WP2" s="5" t="s">
        <v>1677</v>
      </c>
      <c r="WQ2" s="5" t="s">
        <v>1677</v>
      </c>
      <c r="WR2" s="5" t="s">
        <v>1677</v>
      </c>
      <c r="WS2" s="5" t="s">
        <v>1677</v>
      </c>
      <c r="WT2" s="5" t="s">
        <v>1677</v>
      </c>
      <c r="WU2" s="5" t="s">
        <v>1677</v>
      </c>
      <c r="WV2" s="5" t="s">
        <v>1677</v>
      </c>
      <c r="WW2" s="5" t="s">
        <v>1677</v>
      </c>
      <c r="WX2" s="5" t="s">
        <v>1677</v>
      </c>
      <c r="WY2" s="5" t="s">
        <v>1677</v>
      </c>
      <c r="WZ2" s="5" t="s">
        <v>1677</v>
      </c>
    </row>
    <row r="3" spans="1:624" x14ac:dyDescent="0.35">
      <c r="A3" s="5">
        <v>1</v>
      </c>
      <c r="B3" s="5">
        <v>9011</v>
      </c>
      <c r="C3" s="5" t="s">
        <v>1679</v>
      </c>
      <c r="D3" s="5">
        <v>9011</v>
      </c>
      <c r="E3" s="5" t="s">
        <v>1686</v>
      </c>
      <c r="F3" s="5" t="s">
        <v>1712</v>
      </c>
      <c r="G3" s="9">
        <v>10.487578648388734</v>
      </c>
      <c r="H3" s="9">
        <v>10.358368863485691</v>
      </c>
      <c r="I3" s="9">
        <v>0.95445894789381458</v>
      </c>
      <c r="J3" s="9">
        <v>2.6816967826858003E-2</v>
      </c>
      <c r="K3" s="9">
        <v>7.4505639300253331E-3</v>
      </c>
      <c r="L3" s="9">
        <v>0.17473650148006001</v>
      </c>
      <c r="M3" s="9">
        <v>0.15653697501174402</v>
      </c>
      <c r="N3" s="9">
        <v>4.2850755074375999E-3</v>
      </c>
      <c r="O3" s="9">
        <v>3.6221190957231336E-2</v>
      </c>
      <c r="P3" s="9">
        <v>0.60379993288260403</v>
      </c>
      <c r="Q3" s="9">
        <v>0.10561564196011</v>
      </c>
      <c r="R3" s="9">
        <v>1.614222060779933E-2</v>
      </c>
      <c r="S3" s="9">
        <v>0</v>
      </c>
      <c r="T3" s="9">
        <v>0</v>
      </c>
      <c r="U3" s="9">
        <v>4.8797233632890666E-2</v>
      </c>
      <c r="V3" s="9">
        <v>1.0861849412448001E-2</v>
      </c>
      <c r="W3" s="9">
        <v>4.6689445140856004E-2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7.6295410813736003E-2</v>
      </c>
      <c r="AD3" s="9">
        <v>0</v>
      </c>
      <c r="AE3" s="9">
        <v>0.13601309573839801</v>
      </c>
      <c r="AF3" s="9">
        <v>2.227217610299E-2</v>
      </c>
      <c r="AG3" s="9">
        <v>0</v>
      </c>
      <c r="AH3" s="9">
        <v>5.2837797176191997E-2</v>
      </c>
      <c r="AI3" s="9">
        <v>2.0450468583915998E-2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0.191288769211375</v>
      </c>
      <c r="AY3" s="9">
        <v>5.1504355478980003E-2</v>
      </c>
      <c r="AZ3" s="9">
        <v>0</v>
      </c>
      <c r="BA3" s="9">
        <v>3.405775603708E-2</v>
      </c>
      <c r="BB3" s="9">
        <v>5.3079120214180001E-2</v>
      </c>
      <c r="BC3" s="9">
        <v>4.5835970137294998E-2</v>
      </c>
      <c r="BD3" s="9">
        <v>0.60246399229796499</v>
      </c>
      <c r="BE3" s="9">
        <v>1.0668945740937734</v>
      </c>
      <c r="BF3" s="9">
        <v>0</v>
      </c>
      <c r="BG3" s="9">
        <v>4.9540091366359999E-2</v>
      </c>
      <c r="BH3" s="9">
        <v>0.23011724040294998</v>
      </c>
      <c r="BI3" s="9">
        <v>8.3399505428699994E-3</v>
      </c>
      <c r="BJ3" s="9">
        <v>0</v>
      </c>
      <c r="BK3" s="9">
        <v>0.39415492959871329</v>
      </c>
      <c r="BL3" s="9">
        <v>3.1853451843887506E-2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4.7456576577999999E-4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7.8333190510000001E-4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2.3236205287380001E-2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5.1941916133360001E-2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4.059273761552E-2</v>
      </c>
      <c r="EM3" s="9">
        <v>1.075709893412E-2</v>
      </c>
      <c r="EN3" s="9">
        <v>0</v>
      </c>
      <c r="EO3" s="9">
        <v>0</v>
      </c>
      <c r="EP3" s="9">
        <v>0</v>
      </c>
      <c r="EQ3" s="9">
        <v>0</v>
      </c>
      <c r="ER3" s="9">
        <v>6.1385725209100003E-2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2.5390936624816004E-2</v>
      </c>
      <c r="EY3" s="9">
        <v>0</v>
      </c>
      <c r="EZ3" s="9">
        <v>0</v>
      </c>
      <c r="FA3" s="9">
        <v>0</v>
      </c>
      <c r="FB3" s="9">
        <v>2.4418533883807998E-2</v>
      </c>
      <c r="FC3" s="9">
        <v>1.987988666008E-3</v>
      </c>
      <c r="FD3" s="9">
        <v>3.0744604288016002E-2</v>
      </c>
      <c r="FE3" s="9">
        <v>1.2371915930936001E-2</v>
      </c>
      <c r="FF3" s="9">
        <v>0</v>
      </c>
      <c r="FG3" s="9">
        <v>1.9662345827559997E-2</v>
      </c>
      <c r="FH3" s="9">
        <v>4.0052628922559999E-3</v>
      </c>
      <c r="FI3" s="9">
        <v>0.147162334830304</v>
      </c>
      <c r="FJ3" s="9">
        <v>0.38828042551979602</v>
      </c>
      <c r="FK3" s="9">
        <v>2.2688312487493811</v>
      </c>
      <c r="FL3" s="9">
        <v>1.258109274198588</v>
      </c>
      <c r="FM3" s="9">
        <v>2.8550548732319998E-3</v>
      </c>
      <c r="FN3" s="9">
        <v>0.35137685879068803</v>
      </c>
      <c r="FO3" s="9">
        <v>1.08891991986E-2</v>
      </c>
      <c r="FP3" s="9">
        <v>1.0533451954576001E-2</v>
      </c>
      <c r="FQ3" s="9">
        <v>1.0462747790804E-2</v>
      </c>
      <c r="FR3" s="9">
        <v>4.9032359950997334E-2</v>
      </c>
      <c r="FS3" s="9">
        <v>9.9346507294684E-2</v>
      </c>
      <c r="FT3" s="9">
        <v>0.41117595779079802</v>
      </c>
      <c r="FU3" s="9">
        <v>1.587742627394312</v>
      </c>
      <c r="FV3" s="9">
        <v>3.6823842511520002E-3</v>
      </c>
      <c r="FW3" s="9">
        <v>0.12670394031837198</v>
      </c>
      <c r="FX3" s="9">
        <v>8.8020318469679993E-3</v>
      </c>
      <c r="FY3" s="9">
        <v>0.89587514739296803</v>
      </c>
      <c r="FZ3" s="9">
        <v>0.16439519400493599</v>
      </c>
      <c r="GA3" s="9">
        <v>2.2805343699511999E-2</v>
      </c>
      <c r="GB3" s="9">
        <v>3.4793724435367997E-2</v>
      </c>
      <c r="GC3" s="9">
        <v>0.11111926719957067</v>
      </c>
      <c r="GD3" s="9">
        <v>0.22782272700397199</v>
      </c>
      <c r="GE3" s="9">
        <v>0.17207188928523601</v>
      </c>
      <c r="GF3" s="9">
        <v>1.3009592618391999E-2</v>
      </c>
      <c r="GG3" s="9">
        <v>8.5843592295539992E-2</v>
      </c>
      <c r="GH3" s="9">
        <v>5.9359269093576E-2</v>
      </c>
      <c r="GI3" s="9">
        <v>2.655349998634E-2</v>
      </c>
      <c r="GJ3" s="9">
        <v>0</v>
      </c>
      <c r="GK3" s="9">
        <v>1.8149225998177281</v>
      </c>
      <c r="GL3" s="9">
        <v>0.15435916004643999</v>
      </c>
      <c r="GM3" s="9">
        <v>0.26777935339709996</v>
      </c>
      <c r="GN3" s="9">
        <v>2.511213856952E-2</v>
      </c>
      <c r="GO3" s="9">
        <v>0</v>
      </c>
      <c r="GP3" s="9">
        <v>2.6498975337440001E-2</v>
      </c>
      <c r="GQ3" s="9">
        <v>3.1951566310199999E-3</v>
      </c>
      <c r="GR3" s="9">
        <v>0.29761636178256001</v>
      </c>
      <c r="GS3" s="9">
        <v>0.8187331918768701</v>
      </c>
      <c r="GT3" s="9">
        <v>0.16177485593867999</v>
      </c>
      <c r="GU3" s="9">
        <v>0.36863698649358001</v>
      </c>
      <c r="GV3" s="9">
        <v>0.68064549258849005</v>
      </c>
      <c r="GW3" s="9">
        <v>0</v>
      </c>
      <c r="GX3" s="9">
        <v>0</v>
      </c>
      <c r="GY3" s="9">
        <v>0.11796457504266</v>
      </c>
      <c r="GZ3" s="9">
        <v>2.4397484825680001E-2</v>
      </c>
      <c r="HA3" s="9">
        <v>0.27550400051515</v>
      </c>
      <c r="HB3" s="9">
        <v>0</v>
      </c>
      <c r="HC3" s="9">
        <v>0.48513452607680002</v>
      </c>
      <c r="HD3" s="9">
        <v>0.29266877939499997</v>
      </c>
      <c r="HE3" s="9">
        <v>5.6009501768400005E-3</v>
      </c>
      <c r="HF3" s="9">
        <v>2.3983522282E-2</v>
      </c>
      <c r="HG3" s="9">
        <v>1.4858372478520001E-2</v>
      </c>
      <c r="HH3" s="9">
        <v>6.6520674534700005E-3</v>
      </c>
      <c r="HI3" s="9">
        <v>0.16079478313543999</v>
      </c>
      <c r="HJ3" s="9">
        <v>0</v>
      </c>
      <c r="HK3" s="9">
        <v>1.444851136721</v>
      </c>
      <c r="HL3" s="9">
        <v>2.7570491803658603</v>
      </c>
      <c r="HM3" s="9">
        <v>34.935714549035865</v>
      </c>
      <c r="HN3" s="9">
        <v>0</v>
      </c>
      <c r="HO3" s="9">
        <v>49.911921294415855</v>
      </c>
      <c r="HP3" s="9">
        <v>122.15618221289462</v>
      </c>
      <c r="HQ3" s="9">
        <v>9.4894602353757591</v>
      </c>
      <c r="HR3" s="9">
        <v>2.3636377521779099</v>
      </c>
      <c r="HS3" s="9">
        <v>26.887297387366122</v>
      </c>
      <c r="HT3" s="9">
        <v>2.7018393311642104</v>
      </c>
      <c r="HU3" s="9">
        <v>16.379654713617963</v>
      </c>
      <c r="HV3" s="9">
        <v>52.91497160496106</v>
      </c>
      <c r="HW3" s="9">
        <v>4.5091976338650994</v>
      </c>
      <c r="HX3" s="9">
        <v>0</v>
      </c>
      <c r="HY3" s="9">
        <v>10.08961379040106</v>
      </c>
      <c r="HZ3" s="9">
        <v>0</v>
      </c>
      <c r="IA3" s="9">
        <v>0</v>
      </c>
      <c r="IB3" s="9">
        <v>0</v>
      </c>
      <c r="IC3" s="9">
        <v>0</v>
      </c>
      <c r="ID3" s="9">
        <v>0</v>
      </c>
      <c r="IE3" s="9">
        <v>0</v>
      </c>
      <c r="IF3" s="9">
        <v>7.52825294152E-4</v>
      </c>
      <c r="IG3" s="9">
        <v>4.8257321744400001E-4</v>
      </c>
      <c r="IH3" s="9">
        <v>0</v>
      </c>
      <c r="II3" s="9">
        <v>2.6445579363599999E-4</v>
      </c>
      <c r="IJ3" s="9">
        <v>0</v>
      </c>
      <c r="IK3" s="9">
        <v>0</v>
      </c>
      <c r="IL3" s="9">
        <v>0</v>
      </c>
      <c r="IM3" s="9">
        <v>0</v>
      </c>
      <c r="IN3" s="9">
        <v>0</v>
      </c>
      <c r="IO3" s="9">
        <v>2.1765964354132E-2</v>
      </c>
      <c r="IP3" s="9">
        <v>0</v>
      </c>
      <c r="IQ3" s="9">
        <v>0</v>
      </c>
      <c r="IR3" s="9">
        <v>0</v>
      </c>
      <c r="IS3" s="9">
        <v>0</v>
      </c>
      <c r="IT3" s="9">
        <v>0.11753116667103999</v>
      </c>
      <c r="IU3" s="9">
        <v>0</v>
      </c>
      <c r="IV3" s="9">
        <v>0</v>
      </c>
      <c r="IW3" s="9">
        <v>0</v>
      </c>
      <c r="IX3" s="9">
        <v>0</v>
      </c>
      <c r="IY3" s="9">
        <v>0.14594554226064332</v>
      </c>
      <c r="IZ3" s="9">
        <v>0.30220165374475999</v>
      </c>
      <c r="JA3" s="9">
        <v>0.69208269968691494</v>
      </c>
      <c r="JB3" s="9">
        <v>0.30296450648338002</v>
      </c>
      <c r="JC3" s="9">
        <v>0.16108606102162501</v>
      </c>
      <c r="JD3" s="9">
        <v>8.2696190309450007E-3</v>
      </c>
      <c r="JE3" s="9">
        <v>8.1667221500000007E-4</v>
      </c>
      <c r="JF3" s="9">
        <v>0</v>
      </c>
      <c r="JG3" s="9">
        <v>0</v>
      </c>
      <c r="JH3" s="9">
        <v>0</v>
      </c>
      <c r="JI3" s="9">
        <v>0</v>
      </c>
      <c r="JJ3" s="9">
        <v>0</v>
      </c>
      <c r="JK3" s="9">
        <v>0</v>
      </c>
      <c r="JL3" s="9">
        <v>0</v>
      </c>
      <c r="JM3" s="9">
        <v>0</v>
      </c>
      <c r="JN3" s="9">
        <v>0</v>
      </c>
      <c r="JO3" s="9">
        <v>0</v>
      </c>
      <c r="JP3" s="9">
        <v>0.33013504507564201</v>
      </c>
      <c r="JQ3" s="9">
        <v>0</v>
      </c>
      <c r="JR3" s="9">
        <v>5.9353822397720003E-3</v>
      </c>
      <c r="JS3" s="9">
        <v>0.111068360067584</v>
      </c>
      <c r="JT3" s="9">
        <v>2.7406258183148662</v>
      </c>
      <c r="JU3" s="9">
        <v>8.8999350741730776</v>
      </c>
      <c r="JV3" s="9">
        <v>0</v>
      </c>
      <c r="JW3" s="9">
        <v>0.26914557914762199</v>
      </c>
      <c r="JX3" s="9">
        <v>2.21990123246837</v>
      </c>
      <c r="JY3" s="9">
        <v>55.128759969383879</v>
      </c>
      <c r="JZ3" s="9">
        <v>9.977379699349008</v>
      </c>
      <c r="KA3" s="9">
        <v>0.55463800733519997</v>
      </c>
      <c r="KB3" s="9">
        <v>7.4478317929412008E-2</v>
      </c>
      <c r="KC3" s="9">
        <v>0.224568831871792</v>
      </c>
      <c r="KD3" s="9">
        <v>0.23546668937208201</v>
      </c>
      <c r="KE3" s="9">
        <v>0.36390625823222</v>
      </c>
      <c r="KF3" s="9">
        <v>11.001126627808151</v>
      </c>
      <c r="KG3" s="9">
        <v>0</v>
      </c>
      <c r="KH3" s="9">
        <v>0.286983816954682</v>
      </c>
      <c r="KI3" s="9">
        <v>1.1887277932116001E-2</v>
      </c>
      <c r="KJ3" s="9">
        <v>1.7416736917863999E-2</v>
      </c>
      <c r="KK3" s="9">
        <v>54.334835996021113</v>
      </c>
      <c r="KL3" s="9">
        <v>0.155413724065496</v>
      </c>
      <c r="KM3" s="9">
        <v>8.1523187844551995E-2</v>
      </c>
      <c r="KN3" s="9">
        <v>33.429584187425064</v>
      </c>
      <c r="KO3" s="9">
        <v>1.373031613399172</v>
      </c>
      <c r="KP3" s="9">
        <v>0.113701064486048</v>
      </c>
      <c r="KQ3" s="9">
        <v>0</v>
      </c>
      <c r="KR3" s="9">
        <v>3.059859691880872</v>
      </c>
      <c r="KS3" s="9">
        <v>3.4457340626191997E-2</v>
      </c>
      <c r="KT3" s="9">
        <v>4.6962878215839991E-3</v>
      </c>
      <c r="KU3" s="9">
        <v>68.053888187000553</v>
      </c>
      <c r="KV3" s="9">
        <v>0.28705351774204202</v>
      </c>
      <c r="KW3" s="9">
        <v>2.444602739449472</v>
      </c>
      <c r="KX3" s="9">
        <v>0</v>
      </c>
      <c r="KY3" s="9">
        <v>3.1522299731210879</v>
      </c>
      <c r="KZ3" s="9">
        <v>0</v>
      </c>
      <c r="LA3" s="9">
        <v>1.4126816395799999E-3</v>
      </c>
      <c r="LB3" s="9">
        <v>0.17704407261808799</v>
      </c>
      <c r="LC3" s="9">
        <v>0.71191094137712396</v>
      </c>
      <c r="LD3" s="9">
        <v>1.0704594912516E-2</v>
      </c>
      <c r="LE3" s="9">
        <v>5.2360139786009001E-2</v>
      </c>
      <c r="LF3" s="9">
        <v>0.24267894173980001</v>
      </c>
      <c r="LG3" s="9">
        <v>0</v>
      </c>
      <c r="LH3" s="9">
        <v>0</v>
      </c>
      <c r="LI3" s="9">
        <v>2.8347298851464E-2</v>
      </c>
      <c r="LJ3" s="9">
        <v>0</v>
      </c>
      <c r="LK3" s="9">
        <v>0</v>
      </c>
      <c r="LL3" s="9">
        <v>3.0149701450308E-2</v>
      </c>
      <c r="LM3" s="9">
        <v>1.3500003222964319</v>
      </c>
      <c r="LN3" s="9">
        <v>0.64271326787025407</v>
      </c>
      <c r="LO3" s="9">
        <v>5.7835147070400003E-3</v>
      </c>
      <c r="LP3" s="9">
        <v>0.53113982367981405</v>
      </c>
      <c r="LQ3" s="9">
        <v>9.1968308631647996E-2</v>
      </c>
      <c r="LR3" s="9">
        <v>6.4534363838912007E-2</v>
      </c>
      <c r="LS3" s="9">
        <v>0.58378122811050792</v>
      </c>
      <c r="LT3" s="9">
        <v>0.27997445346570399</v>
      </c>
      <c r="LU3" s="9">
        <v>2.8467723041752055</v>
      </c>
      <c r="LV3" s="9">
        <v>2.5476520447068E-2</v>
      </c>
      <c r="LW3" s="9">
        <v>0.67216667183810208</v>
      </c>
      <c r="LX3" s="9">
        <v>0.45366550856848664</v>
      </c>
      <c r="LY3" s="9">
        <v>1.752981669844E-3</v>
      </c>
      <c r="LZ3" s="9">
        <v>0</v>
      </c>
      <c r="MA3" s="9">
        <v>1.3758811430060001E-2</v>
      </c>
      <c r="MB3" s="9">
        <v>0.161931277563164</v>
      </c>
      <c r="MC3" s="9">
        <v>1.3888418791696E-2</v>
      </c>
      <c r="MD3" s="9">
        <v>6.5984386824400004E-4</v>
      </c>
      <c r="ME3" s="9">
        <v>0</v>
      </c>
      <c r="MF3" s="9">
        <v>0</v>
      </c>
      <c r="MG3" s="9">
        <v>0</v>
      </c>
      <c r="MH3" s="9">
        <v>0</v>
      </c>
      <c r="MI3" s="9">
        <v>0</v>
      </c>
      <c r="MJ3" s="9">
        <v>0</v>
      </c>
      <c r="MK3" s="9">
        <v>1.5536538848359999E-3</v>
      </c>
      <c r="ML3" s="9">
        <v>0</v>
      </c>
      <c r="MM3" s="9">
        <v>0</v>
      </c>
      <c r="MN3" s="9">
        <v>0</v>
      </c>
      <c r="MO3" s="9">
        <v>0.78858832468831996</v>
      </c>
      <c r="MP3" s="9">
        <v>0.69008240811258603</v>
      </c>
      <c r="MQ3" s="9">
        <v>0</v>
      </c>
      <c r="MR3" s="9">
        <v>2.6118524174251999E-2</v>
      </c>
      <c r="MS3" s="9">
        <v>0.35415019740464404</v>
      </c>
      <c r="MT3" s="9">
        <v>8.3404455469002006E-2</v>
      </c>
      <c r="MU3" s="9">
        <v>3.1506849570619999E-3</v>
      </c>
      <c r="MV3" s="9">
        <v>2.3793655040301998E-2</v>
      </c>
      <c r="MW3" s="9">
        <v>0</v>
      </c>
      <c r="MX3" s="9">
        <v>0.11807873318144001</v>
      </c>
      <c r="MY3" s="9">
        <v>0.18354791395669998</v>
      </c>
      <c r="MZ3" s="9">
        <v>0.11547102883968</v>
      </c>
      <c r="NA3" s="9">
        <v>0</v>
      </c>
      <c r="NB3" s="9">
        <v>0</v>
      </c>
      <c r="NC3" s="9">
        <v>0</v>
      </c>
      <c r="ND3" s="9">
        <v>0</v>
      </c>
      <c r="NE3" s="9">
        <v>0</v>
      </c>
      <c r="NF3" s="9">
        <v>0</v>
      </c>
      <c r="NG3" s="9">
        <v>0</v>
      </c>
      <c r="NH3" s="9">
        <v>0</v>
      </c>
      <c r="NI3" s="9">
        <v>0.97710225943616802</v>
      </c>
      <c r="NJ3" s="9">
        <v>2.5843804310240002E-3</v>
      </c>
      <c r="NK3" s="9">
        <v>2.3487968478243998E-2</v>
      </c>
      <c r="NL3" s="9">
        <v>0.20709539651214398</v>
      </c>
      <c r="NM3" s="9">
        <v>1.5128102041043199</v>
      </c>
      <c r="NN3" s="9">
        <v>0.1107888206342704</v>
      </c>
      <c r="NO3" s="9">
        <v>3.9487501230584221</v>
      </c>
      <c r="NP3" s="9">
        <v>0</v>
      </c>
      <c r="NQ3" s="9">
        <v>32.088992549984049</v>
      </c>
      <c r="NR3" s="9">
        <v>64.785651248420777</v>
      </c>
      <c r="NS3" s="9">
        <v>6.7590582588240009E-2</v>
      </c>
      <c r="NT3" s="9">
        <v>1.2491118086250359</v>
      </c>
      <c r="NU3" s="9">
        <v>0.19184572762861601</v>
      </c>
      <c r="NV3" s="9">
        <v>8.8693514719562376</v>
      </c>
      <c r="NW3" s="9">
        <v>1.4583534531365761</v>
      </c>
      <c r="NX3" s="9">
        <v>4.4968802916596768</v>
      </c>
      <c r="NY3" s="9">
        <v>47.940029165649385</v>
      </c>
      <c r="NZ3" s="9">
        <v>16.892281524542717</v>
      </c>
      <c r="OA3" s="9">
        <v>63.078239240027663</v>
      </c>
      <c r="OB3" s="9">
        <v>0.11035459410007201</v>
      </c>
      <c r="OC3" s="9">
        <v>2.5796312973608599</v>
      </c>
      <c r="OD3" s="9">
        <v>0.59802811403692269</v>
      </c>
      <c r="OE3" s="9">
        <v>4.4318325910426966</v>
      </c>
      <c r="OF3" s="9">
        <v>3.3051673435028803</v>
      </c>
      <c r="OG3" s="9">
        <v>1.015129324644048</v>
      </c>
      <c r="OH3" s="9">
        <v>30.6185559642512</v>
      </c>
      <c r="OI3" s="9">
        <v>5.9840866729304594</v>
      </c>
      <c r="OJ3" s="9">
        <v>0.69572079857671998</v>
      </c>
      <c r="OK3" s="9">
        <v>0.26263412712962136</v>
      </c>
      <c r="OL3" s="9">
        <v>1.1661521872448479</v>
      </c>
      <c r="OM3" s="9">
        <v>7.109141422113599E-2</v>
      </c>
      <c r="ON3" s="9">
        <v>0.14763691220766398</v>
      </c>
      <c r="OO3" s="9">
        <v>0.45644588347301202</v>
      </c>
      <c r="OP3" s="9">
        <v>1.052818236549484</v>
      </c>
      <c r="OQ3" s="9">
        <v>0.266534144977216</v>
      </c>
      <c r="OR3" s="9">
        <v>4.2265993950951999E-2</v>
      </c>
      <c r="OS3" s="9">
        <v>1.0954478756007999E-2</v>
      </c>
      <c r="OT3" s="9">
        <v>5.9757289897979994E-2</v>
      </c>
      <c r="OU3" s="9">
        <v>6.2021048096584E-2</v>
      </c>
      <c r="OV3" s="9">
        <v>1.4655093737360001E-3</v>
      </c>
      <c r="OW3" s="9">
        <v>1.3989805026528E-2</v>
      </c>
      <c r="OX3" s="9">
        <v>0</v>
      </c>
      <c r="OY3" s="9">
        <v>0</v>
      </c>
      <c r="OZ3" s="9">
        <v>0</v>
      </c>
      <c r="PA3" s="9">
        <v>0</v>
      </c>
      <c r="PB3" s="9">
        <v>0</v>
      </c>
      <c r="PC3" s="9">
        <v>4.4618932037880005E-2</v>
      </c>
      <c r="PD3" s="9">
        <v>0</v>
      </c>
      <c r="PE3" s="9">
        <v>0</v>
      </c>
      <c r="PF3" s="9">
        <v>0</v>
      </c>
      <c r="PG3" s="9">
        <v>0</v>
      </c>
      <c r="PH3" s="9">
        <v>0</v>
      </c>
      <c r="PI3" s="9">
        <v>0.47131172680670003</v>
      </c>
      <c r="PJ3" s="9">
        <v>0.15434911450659999</v>
      </c>
      <c r="PK3" s="9">
        <v>0</v>
      </c>
      <c r="PL3" s="9">
        <v>0</v>
      </c>
      <c r="PM3" s="9">
        <v>0</v>
      </c>
      <c r="PN3" s="9">
        <v>1.0375547536239999E-2</v>
      </c>
      <c r="PO3" s="9">
        <v>0</v>
      </c>
      <c r="PP3" s="9">
        <v>0</v>
      </c>
      <c r="PQ3" s="9">
        <v>0</v>
      </c>
      <c r="PR3" s="9">
        <v>0</v>
      </c>
      <c r="PS3" s="9">
        <v>4.3418419936800002E-3</v>
      </c>
      <c r="PT3" s="9">
        <v>4.6798453538800001E-3</v>
      </c>
      <c r="PU3" s="9">
        <v>0</v>
      </c>
      <c r="PV3" s="9">
        <v>0</v>
      </c>
      <c r="PW3" s="9">
        <v>0</v>
      </c>
      <c r="PX3" s="9">
        <v>6.4941579298799998E-3</v>
      </c>
      <c r="PY3" s="9">
        <v>0</v>
      </c>
      <c r="PZ3" s="9">
        <v>0</v>
      </c>
      <c r="QA3" s="9">
        <v>3.9068405680000001E-4</v>
      </c>
      <c r="QB3" s="9">
        <v>0</v>
      </c>
      <c r="QC3" s="9">
        <v>0</v>
      </c>
      <c r="QD3" s="9">
        <v>6.0051402726800009E-3</v>
      </c>
      <c r="QE3" s="9">
        <v>0</v>
      </c>
      <c r="QF3" s="9">
        <v>0</v>
      </c>
      <c r="QG3" s="9">
        <v>0</v>
      </c>
      <c r="QH3" s="9">
        <v>0</v>
      </c>
      <c r="QI3" s="9">
        <v>0</v>
      </c>
      <c r="QJ3" s="9">
        <v>0</v>
      </c>
      <c r="QK3" s="9">
        <v>0</v>
      </c>
      <c r="QL3" s="9">
        <v>0</v>
      </c>
      <c r="QM3" s="9">
        <v>0</v>
      </c>
      <c r="QN3" s="9">
        <v>0</v>
      </c>
      <c r="QO3" s="9">
        <v>0</v>
      </c>
      <c r="QP3" s="9">
        <v>0</v>
      </c>
      <c r="QQ3" s="9">
        <v>0.77908374530819013</v>
      </c>
      <c r="QR3" s="9">
        <v>0</v>
      </c>
      <c r="QS3" s="9">
        <v>0.20111267657040002</v>
      </c>
      <c r="QT3" s="9">
        <v>5.6143752953999998E-4</v>
      </c>
      <c r="QU3" s="9">
        <v>7.1932497134200007E-3</v>
      </c>
      <c r="QV3" s="9">
        <v>0</v>
      </c>
      <c r="QW3" s="9">
        <v>0</v>
      </c>
      <c r="QX3" s="9">
        <v>8.5669819600199988E-3</v>
      </c>
      <c r="QY3" s="9">
        <v>0</v>
      </c>
      <c r="QZ3" s="9">
        <v>0</v>
      </c>
      <c r="RA3" s="9">
        <v>0</v>
      </c>
      <c r="RB3" s="9">
        <v>6.444964220636E-2</v>
      </c>
      <c r="RC3" s="9">
        <v>0</v>
      </c>
      <c r="RD3" s="9">
        <v>0</v>
      </c>
      <c r="RE3" s="9">
        <v>5.6782748765560002E-3</v>
      </c>
      <c r="RF3" s="9">
        <v>2.1005931111784001E-2</v>
      </c>
      <c r="RG3" s="9">
        <v>0.27697661456468203</v>
      </c>
      <c r="RH3" s="9">
        <v>2.9786231938489309</v>
      </c>
      <c r="RI3" s="9">
        <v>1.0222966445236001E-2</v>
      </c>
      <c r="RJ3" s="9">
        <v>1.0850878680450882</v>
      </c>
      <c r="RK3" s="9">
        <v>7.4347416970900002E-3</v>
      </c>
      <c r="RL3" s="9">
        <v>13.968133041628466</v>
      </c>
      <c r="RM3" s="9">
        <v>0</v>
      </c>
      <c r="RN3" s="9">
        <v>0.65022713215430405</v>
      </c>
      <c r="RO3" s="9">
        <v>0.47610523787665737</v>
      </c>
      <c r="RP3" s="9">
        <v>4.9174933817195995E-2</v>
      </c>
      <c r="RQ3" s="9">
        <v>1.3554503933373827</v>
      </c>
      <c r="RR3" s="9">
        <v>0.30601227123753599</v>
      </c>
      <c r="RS3" s="9">
        <v>0</v>
      </c>
      <c r="RT3" s="9">
        <v>0</v>
      </c>
      <c r="RU3" s="9">
        <v>1.3595787616623061</v>
      </c>
      <c r="RV3" s="9">
        <v>3.3334993036712002E-2</v>
      </c>
      <c r="RW3" s="9">
        <v>5.8611062326938157</v>
      </c>
      <c r="RX3" s="9">
        <v>2.2539476397126001E-2</v>
      </c>
      <c r="RY3" s="9">
        <v>0.90716081604623999</v>
      </c>
      <c r="RZ3" s="9">
        <v>11.023669967112028</v>
      </c>
      <c r="SA3" s="9">
        <v>8.6065605865780217</v>
      </c>
      <c r="SB3" s="9">
        <v>0.100987065451522</v>
      </c>
      <c r="SC3" s="9">
        <v>2.2999128146253289</v>
      </c>
      <c r="SD3" s="9">
        <v>1.6433826515549997E-2</v>
      </c>
      <c r="SE3" s="9">
        <v>8.2392106193040007E-3</v>
      </c>
      <c r="SF3" s="9">
        <v>2.7348805138416621</v>
      </c>
      <c r="SG3" s="9">
        <v>3.3866701041924005E-2</v>
      </c>
      <c r="SH3" s="9">
        <v>0.194463441802464</v>
      </c>
      <c r="SI3" s="9">
        <v>4.8961929046919999E-3</v>
      </c>
      <c r="SJ3" s="9">
        <v>6.7939356039199998E-4</v>
      </c>
      <c r="SK3" s="9">
        <v>4.1637128973993E-2</v>
      </c>
      <c r="SL3" s="9">
        <v>0</v>
      </c>
      <c r="SM3" s="9">
        <v>0</v>
      </c>
      <c r="SN3" s="9">
        <v>0</v>
      </c>
      <c r="SO3" s="9">
        <v>0</v>
      </c>
      <c r="SP3" s="9">
        <v>0</v>
      </c>
      <c r="SQ3" s="9">
        <v>0</v>
      </c>
      <c r="SR3" s="9">
        <v>1.6990695360760002E-2</v>
      </c>
      <c r="SS3" s="9">
        <v>0</v>
      </c>
      <c r="ST3" s="9">
        <v>0</v>
      </c>
      <c r="SU3" s="9">
        <v>8.67458055148E-3</v>
      </c>
      <c r="SV3" s="9">
        <v>0</v>
      </c>
      <c r="SW3" s="9">
        <v>0</v>
      </c>
      <c r="SX3" s="9">
        <v>5.6367021946600003E-3</v>
      </c>
      <c r="SY3" s="9">
        <v>0</v>
      </c>
      <c r="SZ3" s="9">
        <v>0</v>
      </c>
      <c r="TA3" s="9">
        <v>0</v>
      </c>
      <c r="TB3" s="9">
        <v>0</v>
      </c>
      <c r="TC3" s="9">
        <v>0</v>
      </c>
      <c r="TD3" s="9">
        <v>0</v>
      </c>
      <c r="TE3" s="9">
        <v>0.51435951613077002</v>
      </c>
      <c r="TF3" s="9">
        <v>0</v>
      </c>
      <c r="TG3" s="9">
        <v>0.27152614538971998</v>
      </c>
      <c r="TH3" s="9">
        <v>0</v>
      </c>
      <c r="TI3" s="9">
        <v>0.93812024703748809</v>
      </c>
      <c r="TJ3" s="9">
        <v>1.6172733810578734</v>
      </c>
      <c r="TK3" s="9">
        <v>1.8281398595544478</v>
      </c>
      <c r="TL3" s="9">
        <v>1.2482808002969601</v>
      </c>
      <c r="TM3" s="9">
        <v>3.09713843464E-2</v>
      </c>
      <c r="TN3" s="9">
        <v>0.15560954558512</v>
      </c>
      <c r="TO3" s="9">
        <v>0.20918020582938668</v>
      </c>
      <c r="TP3" s="9">
        <v>1.4529896459428402</v>
      </c>
      <c r="TQ3" s="9">
        <v>0.19300010651395333</v>
      </c>
      <c r="TR3" s="9">
        <v>0.47213385404548003</v>
      </c>
      <c r="TS3" s="9">
        <v>0.54812198423158665</v>
      </c>
      <c r="TT3" s="9">
        <v>2.3234918348132534</v>
      </c>
      <c r="TU3" s="9">
        <v>0.18246472447395998</v>
      </c>
      <c r="TV3" s="9">
        <v>1.4109051164186801</v>
      </c>
      <c r="TW3" s="9">
        <v>0.1588528124236</v>
      </c>
      <c r="TX3" s="9">
        <v>3.6337916743851801</v>
      </c>
      <c r="TY3" s="9">
        <v>4.4626139334394672</v>
      </c>
      <c r="TZ3" s="9">
        <v>0.26469677316627999</v>
      </c>
      <c r="UA3" s="9">
        <v>5.3895101974280005E-2</v>
      </c>
      <c r="UB3" s="9">
        <v>0</v>
      </c>
      <c r="UC3" s="9">
        <v>0.34240270758680663</v>
      </c>
      <c r="UD3" s="9">
        <v>7.7846198368606156</v>
      </c>
      <c r="UE3" s="9">
        <v>6.4166396754168398</v>
      </c>
      <c r="UF3" s="9">
        <v>0.59765933779029334</v>
      </c>
      <c r="UG3" s="9">
        <v>0.99154156186851994</v>
      </c>
      <c r="UH3" s="9">
        <v>12.586061276097993</v>
      </c>
      <c r="UI3" s="9">
        <v>0.52598787558139337</v>
      </c>
      <c r="UJ3" s="9">
        <v>1.4382770231848401</v>
      </c>
      <c r="UK3" s="9">
        <v>17.760181152705048</v>
      </c>
      <c r="UL3" s="9">
        <v>0.22305697062544003</v>
      </c>
      <c r="UM3" s="9">
        <v>3.0595154027050802</v>
      </c>
      <c r="UN3" s="9">
        <v>4.4501234034921326</v>
      </c>
      <c r="UO3" s="9">
        <v>12.620038896621248</v>
      </c>
      <c r="UP3" s="9">
        <v>30.409357593087982</v>
      </c>
      <c r="UQ3" s="9">
        <v>0.95806993967103993</v>
      </c>
      <c r="UR3" s="9">
        <v>0</v>
      </c>
      <c r="US3" s="9">
        <v>0.6017913162424734</v>
      </c>
      <c r="UT3" s="9">
        <v>43.975890656402676</v>
      </c>
      <c r="UU3" s="9">
        <v>3.1983436424971199</v>
      </c>
      <c r="UV3" s="9">
        <v>2.0573876310715931</v>
      </c>
      <c r="UW3" s="9">
        <v>4.0039874268862201</v>
      </c>
      <c r="UX3" s="9">
        <v>30.753904816877146</v>
      </c>
      <c r="UY3" s="9">
        <v>2.3771518561426297</v>
      </c>
      <c r="UZ3" s="9">
        <v>9.5225449259647359</v>
      </c>
      <c r="VA3" s="9">
        <v>0</v>
      </c>
      <c r="VB3" s="9">
        <v>8.4119024417419475</v>
      </c>
      <c r="VC3" s="9">
        <v>43.795520236890553</v>
      </c>
      <c r="VD3" s="9">
        <v>82.95044106881528</v>
      </c>
      <c r="VE3" s="9">
        <v>0</v>
      </c>
      <c r="VF3" s="9">
        <v>1.8059930586314501</v>
      </c>
      <c r="VG3" s="9">
        <v>0</v>
      </c>
      <c r="VH3" s="9">
        <v>1.7837742425609999</v>
      </c>
      <c r="VI3" s="9">
        <v>34.665906514066442</v>
      </c>
      <c r="VJ3" s="9">
        <v>6.7688275273965335</v>
      </c>
      <c r="VK3" s="9">
        <v>4.8786116910693362</v>
      </c>
      <c r="VL3" s="9">
        <v>5.8356326061275405</v>
      </c>
      <c r="VM3" s="9">
        <v>1.3756900727559999E-2</v>
      </c>
      <c r="VN3" s="9">
        <v>0.69691294311416008</v>
      </c>
      <c r="VO3" s="9">
        <v>8.2974266367240007E-2</v>
      </c>
      <c r="VP3" s="9">
        <v>1.11833383815736</v>
      </c>
      <c r="VQ3" s="9">
        <v>0</v>
      </c>
      <c r="VR3" s="9">
        <v>15.272510020363795</v>
      </c>
      <c r="VS3" s="9">
        <v>93.934587596419149</v>
      </c>
      <c r="VT3" s="9">
        <v>37.127480329827023</v>
      </c>
      <c r="VU3" s="9">
        <v>0</v>
      </c>
      <c r="VV3" s="9">
        <v>1.7889840263972934</v>
      </c>
      <c r="VW3" s="9">
        <v>3.9266517353339205</v>
      </c>
      <c r="VX3" s="9">
        <v>3.3666244999863042</v>
      </c>
      <c r="VY3" s="9">
        <v>0.48338729068512004</v>
      </c>
      <c r="VZ3" s="9">
        <v>0.92960300051637601</v>
      </c>
      <c r="WA3" s="9">
        <v>9.0045382642400001E-2</v>
      </c>
      <c r="WB3" s="9">
        <v>1.278631056336E-2</v>
      </c>
      <c r="WC3" s="9">
        <v>0</v>
      </c>
      <c r="WD3" s="9">
        <v>9.5612268277960588</v>
      </c>
      <c r="WE3" s="9">
        <v>18.472514397276768</v>
      </c>
      <c r="WF3" s="9">
        <v>4.2507180045256083</v>
      </c>
      <c r="WG3" s="9">
        <v>0.50419184873483336</v>
      </c>
      <c r="WH3" s="9">
        <v>0.39123411918833001</v>
      </c>
      <c r="WI3" s="9">
        <v>0.49630609483116667</v>
      </c>
      <c r="WJ3" s="9">
        <v>0.11393968885452001</v>
      </c>
      <c r="WK3" s="9">
        <v>1.093311314292E-2</v>
      </c>
      <c r="WL3" s="9">
        <v>0</v>
      </c>
      <c r="WM3" s="9">
        <v>1.21818257151258</v>
      </c>
      <c r="WN3" s="9">
        <v>1.1065348408764868</v>
      </c>
      <c r="WO3" s="9">
        <v>0.33827419873208997</v>
      </c>
      <c r="WP3" s="9">
        <v>7.3315016688806675E-2</v>
      </c>
      <c r="WQ3" s="9">
        <v>7.7099277065566657E-2</v>
      </c>
      <c r="WR3" s="9">
        <v>1.61186755364E-2</v>
      </c>
      <c r="WS3" s="9">
        <v>8.2107630051166669E-2</v>
      </c>
      <c r="WT3" s="9">
        <v>0</v>
      </c>
      <c r="WU3" s="9">
        <v>0</v>
      </c>
      <c r="WV3" s="9">
        <v>0</v>
      </c>
      <c r="WW3" s="9">
        <v>0</v>
      </c>
      <c r="WX3" s="9">
        <v>0</v>
      </c>
      <c r="WY3" s="9">
        <v>0</v>
      </c>
      <c r="WZ3" s="9">
        <v>0</v>
      </c>
    </row>
    <row r="4" spans="1:624" x14ac:dyDescent="0.35">
      <c r="A4" s="5">
        <v>2</v>
      </c>
      <c r="B4" s="5">
        <v>9027</v>
      </c>
      <c r="C4" s="5" t="s">
        <v>1679</v>
      </c>
      <c r="D4" s="5">
        <v>9027</v>
      </c>
      <c r="E4" s="5" t="s">
        <v>1687</v>
      </c>
      <c r="F4" s="5" t="s">
        <v>1712</v>
      </c>
      <c r="G4" s="9">
        <v>9.684627386009133</v>
      </c>
      <c r="H4" s="9">
        <v>9.8363011976790897</v>
      </c>
      <c r="I4" s="9">
        <v>0.48849244791343066</v>
      </c>
      <c r="J4" s="9">
        <v>1.2293315572302E-2</v>
      </c>
      <c r="K4" s="9">
        <v>0</v>
      </c>
      <c r="L4" s="9">
        <v>4.4408142448808002E-2</v>
      </c>
      <c r="M4" s="9">
        <v>9.1739274382196007E-2</v>
      </c>
      <c r="N4" s="9">
        <v>0</v>
      </c>
      <c r="O4" s="9">
        <v>2.2634790817591333E-2</v>
      </c>
      <c r="P4" s="9">
        <v>0.41778565630932801</v>
      </c>
      <c r="Q4" s="9">
        <v>5.4712221954686002E-2</v>
      </c>
      <c r="R4" s="9">
        <v>1.1179116827991331E-2</v>
      </c>
      <c r="S4" s="9">
        <v>0</v>
      </c>
      <c r="T4" s="9">
        <v>0</v>
      </c>
      <c r="U4" s="9">
        <v>3.1552426600766667E-2</v>
      </c>
      <c r="V4" s="9">
        <v>7.5269800709080008E-3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6.4836627919478002E-2</v>
      </c>
      <c r="AF4" s="9">
        <v>0</v>
      </c>
      <c r="AG4" s="9">
        <v>0</v>
      </c>
      <c r="AH4" s="9">
        <v>7.2003944440080011E-3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7.2778676869295011E-2</v>
      </c>
      <c r="AY4" s="9">
        <v>2.5043792965240001E-2</v>
      </c>
      <c r="AZ4" s="9">
        <v>0</v>
      </c>
      <c r="BA4" s="9">
        <v>0</v>
      </c>
      <c r="BB4" s="9">
        <v>2.6514935055239996E-2</v>
      </c>
      <c r="BC4" s="9">
        <v>0</v>
      </c>
      <c r="BD4" s="9">
        <v>0.25286988077460498</v>
      </c>
      <c r="BE4" s="9">
        <v>0.38948162110889328</v>
      </c>
      <c r="BF4" s="9">
        <v>0</v>
      </c>
      <c r="BG4" s="9">
        <v>0</v>
      </c>
      <c r="BH4" s="9">
        <v>8.3785126959040002E-2</v>
      </c>
      <c r="BI4" s="9">
        <v>4.2003264663699989E-3</v>
      </c>
      <c r="BJ4" s="9">
        <v>0</v>
      </c>
      <c r="BK4" s="9">
        <v>0.18966793374024332</v>
      </c>
      <c r="BL4" s="9">
        <v>1.95158856792975E-2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1.6996977242799999E-3</v>
      </c>
      <c r="DI4" s="9">
        <v>0</v>
      </c>
      <c r="DJ4" s="9">
        <v>0</v>
      </c>
      <c r="DK4" s="9">
        <v>0</v>
      </c>
      <c r="DL4" s="9">
        <v>1.2349595099520001E-2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3.6567839014963006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0.74402101946220001</v>
      </c>
      <c r="EC4" s="9">
        <v>2.1011712846773665</v>
      </c>
      <c r="ED4" s="9">
        <v>2.6981191197619998E-2</v>
      </c>
      <c r="EE4" s="9">
        <v>0.13576863219688001</v>
      </c>
      <c r="EF4" s="9">
        <v>0</v>
      </c>
      <c r="EG4" s="9">
        <v>0</v>
      </c>
      <c r="EH4" s="9">
        <v>0</v>
      </c>
      <c r="EI4" s="9">
        <v>0</v>
      </c>
      <c r="EJ4" s="9">
        <v>3.9601848376911195</v>
      </c>
      <c r="EK4" s="9">
        <v>0</v>
      </c>
      <c r="EL4" s="9">
        <v>8.7916980246199997E-2</v>
      </c>
      <c r="EM4" s="9">
        <v>3.3031912692080001E-2</v>
      </c>
      <c r="EN4" s="9">
        <v>0</v>
      </c>
      <c r="EO4" s="9">
        <v>0</v>
      </c>
      <c r="EP4" s="9">
        <v>0</v>
      </c>
      <c r="EQ4" s="9">
        <v>0</v>
      </c>
      <c r="ER4" s="9">
        <v>0.18204902415037999</v>
      </c>
      <c r="ES4" s="9">
        <v>0</v>
      </c>
      <c r="ET4" s="9">
        <v>0</v>
      </c>
      <c r="EU4" s="9">
        <v>1.7594171271600001E-3</v>
      </c>
      <c r="EV4" s="9">
        <v>0</v>
      </c>
      <c r="EW4" s="9">
        <v>0</v>
      </c>
      <c r="EX4" s="9">
        <v>4.0743262865815998E-2</v>
      </c>
      <c r="EY4" s="9">
        <v>0</v>
      </c>
      <c r="EZ4" s="9">
        <v>0</v>
      </c>
      <c r="FA4" s="9">
        <v>0</v>
      </c>
      <c r="FB4" s="9">
        <v>1.8902947251376E-2</v>
      </c>
      <c r="FC4" s="9">
        <v>1.100961101568E-3</v>
      </c>
      <c r="FD4" s="9">
        <v>1.2689563715888001E-2</v>
      </c>
      <c r="FE4" s="9">
        <v>5.1501170913600004E-3</v>
      </c>
      <c r="FF4" s="9">
        <v>0</v>
      </c>
      <c r="FG4" s="9">
        <v>8.320145987880001E-3</v>
      </c>
      <c r="FH4" s="9">
        <v>1.18235218852E-3</v>
      </c>
      <c r="FI4" s="9">
        <v>9.9326415598695997E-2</v>
      </c>
      <c r="FJ4" s="9">
        <v>0.216244182919028</v>
      </c>
      <c r="FK4" s="9">
        <v>1.5541380508360614</v>
      </c>
      <c r="FL4" s="9">
        <v>0.81803535709162001</v>
      </c>
      <c r="FM4" s="9">
        <v>6.4221710195200002E-3</v>
      </c>
      <c r="FN4" s="9">
        <v>0.23988769939512</v>
      </c>
      <c r="FO4" s="9">
        <v>0</v>
      </c>
      <c r="FP4" s="9">
        <v>1.6333357904751999E-2</v>
      </c>
      <c r="FQ4" s="9">
        <v>1.4124739925916001E-2</v>
      </c>
      <c r="FR4" s="9">
        <v>4.1815088790669336E-2</v>
      </c>
      <c r="FS4" s="9">
        <v>6.1041398291196002E-2</v>
      </c>
      <c r="FT4" s="9">
        <v>0.40298544390723801</v>
      </c>
      <c r="FU4" s="9">
        <v>1.308978843921712</v>
      </c>
      <c r="FV4" s="9">
        <v>1.609319852944E-3</v>
      </c>
      <c r="FW4" s="9">
        <v>6.8730556354980002E-2</v>
      </c>
      <c r="FX4" s="9">
        <v>7.7716186036879999E-3</v>
      </c>
      <c r="FY4" s="9">
        <v>0.54598610030884798</v>
      </c>
      <c r="FZ4" s="9">
        <v>6.0676328466207997E-2</v>
      </c>
      <c r="GA4" s="9">
        <v>1.9691854597247999E-2</v>
      </c>
      <c r="GB4" s="9">
        <v>1.6950646228231999E-2</v>
      </c>
      <c r="GC4" s="9">
        <v>7.1782271581498663E-2</v>
      </c>
      <c r="GD4" s="9">
        <v>0.12425335910307599</v>
      </c>
      <c r="GE4" s="9">
        <v>8.6266805456508E-2</v>
      </c>
      <c r="GF4" s="9">
        <v>6.9615439609519991E-3</v>
      </c>
      <c r="GG4" s="9">
        <v>3.5390684824324004E-2</v>
      </c>
      <c r="GH4" s="9">
        <v>2.9677937240752E-2</v>
      </c>
      <c r="GI4" s="9">
        <v>1.2164052521571999E-2</v>
      </c>
      <c r="GJ4" s="9">
        <v>0</v>
      </c>
      <c r="GK4" s="9">
        <v>1.0334886251308679</v>
      </c>
      <c r="GL4" s="9">
        <v>8.3932155272340006E-2</v>
      </c>
      <c r="GM4" s="9">
        <v>0.15621656924576002</v>
      </c>
      <c r="GN4" s="9">
        <v>0</v>
      </c>
      <c r="GO4" s="9">
        <v>0</v>
      </c>
      <c r="GP4" s="9">
        <v>1.4091563473220001E-2</v>
      </c>
      <c r="GQ4" s="9">
        <v>6.7357334267999995E-4</v>
      </c>
      <c r="GR4" s="9">
        <v>0</v>
      </c>
      <c r="GS4" s="9">
        <v>0.45099976855270996</v>
      </c>
      <c r="GT4" s="9">
        <v>0.10926506014984</v>
      </c>
      <c r="GU4" s="9">
        <v>0.28970500676484001</v>
      </c>
      <c r="GV4" s="9">
        <v>0.30890894913688999</v>
      </c>
      <c r="GW4" s="9">
        <v>0</v>
      </c>
      <c r="GX4" s="9">
        <v>0</v>
      </c>
      <c r="GY4" s="9">
        <v>3.6885746338799999E-2</v>
      </c>
      <c r="GZ4" s="9">
        <v>1.886886164038E-2</v>
      </c>
      <c r="HA4" s="9">
        <v>0.12027962516389</v>
      </c>
      <c r="HB4" s="9">
        <v>0</v>
      </c>
      <c r="HC4" s="9">
        <v>0.27968962537948</v>
      </c>
      <c r="HD4" s="9">
        <v>0.11068165502002</v>
      </c>
      <c r="HE4" s="9">
        <v>5.4969795748000005E-4</v>
      </c>
      <c r="HF4" s="9">
        <v>1.1702027559020001E-2</v>
      </c>
      <c r="HG4" s="9">
        <v>0</v>
      </c>
      <c r="HH4" s="9">
        <v>3.4594160141500001E-3</v>
      </c>
      <c r="HI4" s="9">
        <v>9.3741761088120004E-2</v>
      </c>
      <c r="HJ4" s="9">
        <v>0</v>
      </c>
      <c r="HK4" s="9">
        <v>2.2471627970805801</v>
      </c>
      <c r="HL4" s="9">
        <v>2.3682213720547596</v>
      </c>
      <c r="HM4" s="9">
        <v>42.280449936036476</v>
      </c>
      <c r="HN4" s="9">
        <v>0.14193597405804001</v>
      </c>
      <c r="HO4" s="9">
        <v>61.823081132287861</v>
      </c>
      <c r="HP4" s="9">
        <v>120.14170406622623</v>
      </c>
      <c r="HQ4" s="9">
        <v>14.979174809000519</v>
      </c>
      <c r="HR4" s="9">
        <v>3.4590909894783901</v>
      </c>
      <c r="HS4" s="9">
        <v>24.119042813137721</v>
      </c>
      <c r="HT4" s="9">
        <v>3.19133622109111</v>
      </c>
      <c r="HU4" s="9">
        <v>16.925408403914187</v>
      </c>
      <c r="HV4" s="9">
        <v>82.905154698927646</v>
      </c>
      <c r="HW4" s="9">
        <v>5.6610344121905403</v>
      </c>
      <c r="HX4" s="9">
        <v>0</v>
      </c>
      <c r="HY4" s="9">
        <v>9.9167355962503194</v>
      </c>
      <c r="HZ4" s="9">
        <v>0</v>
      </c>
      <c r="IA4" s="9">
        <v>0</v>
      </c>
      <c r="IB4" s="9">
        <v>0</v>
      </c>
      <c r="IC4" s="9">
        <v>0</v>
      </c>
      <c r="ID4" s="9">
        <v>0</v>
      </c>
      <c r="IE4" s="9">
        <v>0</v>
      </c>
      <c r="IF4" s="9">
        <v>9.7849735861200017E-4</v>
      </c>
      <c r="IG4" s="9">
        <v>2.83911343292E-4</v>
      </c>
      <c r="IH4" s="9">
        <v>0</v>
      </c>
      <c r="II4" s="9">
        <v>6.0160412026000003E-4</v>
      </c>
      <c r="IJ4" s="9">
        <v>0</v>
      </c>
      <c r="IK4" s="9">
        <v>0</v>
      </c>
      <c r="IL4" s="9">
        <v>0</v>
      </c>
      <c r="IM4" s="9">
        <v>0</v>
      </c>
      <c r="IN4" s="9">
        <v>0</v>
      </c>
      <c r="IO4" s="9">
        <v>1.8260381876292E-2</v>
      </c>
      <c r="IP4" s="9">
        <v>0</v>
      </c>
      <c r="IQ4" s="9">
        <v>0</v>
      </c>
      <c r="IR4" s="9">
        <v>0</v>
      </c>
      <c r="IS4" s="9">
        <v>0</v>
      </c>
      <c r="IT4" s="9">
        <v>5.9983924996059992E-2</v>
      </c>
      <c r="IU4" s="9">
        <v>0</v>
      </c>
      <c r="IV4" s="9">
        <v>0</v>
      </c>
      <c r="IW4" s="9">
        <v>0</v>
      </c>
      <c r="IX4" s="9">
        <v>0</v>
      </c>
      <c r="IY4" s="9">
        <v>0.10692357367347333</v>
      </c>
      <c r="IZ4" s="9">
        <v>0.13127299450103</v>
      </c>
      <c r="JA4" s="9">
        <v>0.38891135123714499</v>
      </c>
      <c r="JB4" s="9">
        <v>0.18135100929110998</v>
      </c>
      <c r="JC4" s="9">
        <v>9.3553562478355001E-2</v>
      </c>
      <c r="JD4" s="9">
        <v>4.3836580552350001E-3</v>
      </c>
      <c r="JE4" s="9">
        <v>0</v>
      </c>
      <c r="JF4" s="9">
        <v>9.3840569828999994E-4</v>
      </c>
      <c r="JG4" s="9">
        <v>0</v>
      </c>
      <c r="JH4" s="9">
        <v>0</v>
      </c>
      <c r="JI4" s="9">
        <v>0</v>
      </c>
      <c r="JJ4" s="9">
        <v>0</v>
      </c>
      <c r="JK4" s="9">
        <v>0</v>
      </c>
      <c r="JL4" s="9">
        <v>0</v>
      </c>
      <c r="JM4" s="9">
        <v>0</v>
      </c>
      <c r="JN4" s="9">
        <v>0</v>
      </c>
      <c r="JO4" s="9">
        <v>0</v>
      </c>
      <c r="JP4" s="9">
        <v>0.25435163001807798</v>
      </c>
      <c r="JQ4" s="9">
        <v>0</v>
      </c>
      <c r="JR4" s="9">
        <v>6.1217149440479998E-3</v>
      </c>
      <c r="JS4" s="9">
        <v>9.4485063439795999E-2</v>
      </c>
      <c r="JT4" s="9">
        <v>2.740746920238514</v>
      </c>
      <c r="JU4" s="9">
        <v>6.5290059597896759</v>
      </c>
      <c r="JV4" s="9">
        <v>0</v>
      </c>
      <c r="JW4" s="9">
        <v>0.238288646177998</v>
      </c>
      <c r="JX4" s="9">
        <v>1.5426720943614141</v>
      </c>
      <c r="JY4" s="9">
        <v>50.33888322654748</v>
      </c>
      <c r="JZ4" s="9">
        <v>9.6125703032152483</v>
      </c>
      <c r="KA4" s="9">
        <v>0.71805194213663193</v>
      </c>
      <c r="KB4" s="9">
        <v>7.3244380643028004E-2</v>
      </c>
      <c r="KC4" s="9">
        <v>0.32519932918108402</v>
      </c>
      <c r="KD4" s="9">
        <v>0.206270759387046</v>
      </c>
      <c r="KE4" s="9">
        <v>0.320511255914608</v>
      </c>
      <c r="KF4" s="9">
        <v>6.3118558334686323</v>
      </c>
      <c r="KG4" s="9">
        <v>0</v>
      </c>
      <c r="KH4" s="9">
        <v>0.34854844649494199</v>
      </c>
      <c r="KI4" s="9">
        <v>6.9742773241399996E-3</v>
      </c>
      <c r="KJ4" s="9">
        <v>2.2777613351040001E-2</v>
      </c>
      <c r="KK4" s="9">
        <v>38.844254739491348</v>
      </c>
      <c r="KL4" s="9">
        <v>0.14583496533266799</v>
      </c>
      <c r="KM4" s="9">
        <v>7.5906028910920006E-2</v>
      </c>
      <c r="KN4" s="9">
        <v>29.233470252964871</v>
      </c>
      <c r="KO4" s="9">
        <v>1.098981422990972</v>
      </c>
      <c r="KP4" s="9">
        <v>0.12769056731730799</v>
      </c>
      <c r="KQ4" s="9">
        <v>0</v>
      </c>
      <c r="KR4" s="9">
        <v>2.1474253701543802</v>
      </c>
      <c r="KS4" s="9">
        <v>2.8922312061195998E-2</v>
      </c>
      <c r="KT4" s="9">
        <v>4.4533117106639996E-3</v>
      </c>
      <c r="KU4" s="9">
        <v>46.77319339148935</v>
      </c>
      <c r="KV4" s="9">
        <v>0.178573844287506</v>
      </c>
      <c r="KW4" s="9">
        <v>1.5009152255715761</v>
      </c>
      <c r="KX4" s="9">
        <v>0</v>
      </c>
      <c r="KY4" s="9">
        <v>1.8060341608172399</v>
      </c>
      <c r="KZ4" s="9">
        <v>0</v>
      </c>
      <c r="LA4" s="9">
        <v>1.127465464348E-3</v>
      </c>
      <c r="LB4" s="9">
        <v>0.21987011948749599</v>
      </c>
      <c r="LC4" s="9">
        <v>0.78932068107640796</v>
      </c>
      <c r="LD4" s="9">
        <v>8.1932987335840007E-3</v>
      </c>
      <c r="LE4" s="9">
        <v>6.1014054165124995E-2</v>
      </c>
      <c r="LF4" s="9">
        <v>0.17397025536010802</v>
      </c>
      <c r="LG4" s="9">
        <v>0</v>
      </c>
      <c r="LH4" s="9">
        <v>0</v>
      </c>
      <c r="LI4" s="9">
        <v>1.0333213331364E-2</v>
      </c>
      <c r="LJ4" s="9">
        <v>0</v>
      </c>
      <c r="LK4" s="9">
        <v>0</v>
      </c>
      <c r="LL4" s="9">
        <v>2.437999444244E-2</v>
      </c>
      <c r="LM4" s="9">
        <v>1.1418336418905999</v>
      </c>
      <c r="LN4" s="9">
        <v>0.55178699598106606</v>
      </c>
      <c r="LO4" s="9">
        <v>5.7158607835639998E-3</v>
      </c>
      <c r="LP4" s="9">
        <v>0.31077779857093002</v>
      </c>
      <c r="LQ4" s="9">
        <v>8.3359670203531994E-2</v>
      </c>
      <c r="LR4" s="9">
        <v>4.3491251091772001E-2</v>
      </c>
      <c r="LS4" s="9">
        <v>0.35157417755925996</v>
      </c>
      <c r="LT4" s="9">
        <v>0.24879684398521201</v>
      </c>
      <c r="LU4" s="9">
        <v>2.6105062153294734</v>
      </c>
      <c r="LV4" s="9">
        <v>1.8830411551184E-2</v>
      </c>
      <c r="LW4" s="9">
        <v>0.68339629771811805</v>
      </c>
      <c r="LX4" s="9">
        <v>0.20430154800872669</v>
      </c>
      <c r="LY4" s="9">
        <v>1.563163824452E-3</v>
      </c>
      <c r="LZ4" s="9">
        <v>0</v>
      </c>
      <c r="MA4" s="9">
        <v>1.1618090265036001E-2</v>
      </c>
      <c r="MB4" s="9">
        <v>0.154709894102248</v>
      </c>
      <c r="MC4" s="9">
        <v>1.0692516041676E-2</v>
      </c>
      <c r="MD4" s="9">
        <v>1.2046847305960001E-3</v>
      </c>
      <c r="ME4" s="9">
        <v>0</v>
      </c>
      <c r="MF4" s="9">
        <v>0</v>
      </c>
      <c r="MG4" s="9">
        <v>0</v>
      </c>
      <c r="MH4" s="9">
        <v>0</v>
      </c>
      <c r="MI4" s="9">
        <v>0</v>
      </c>
      <c r="MJ4" s="9">
        <v>0</v>
      </c>
      <c r="MK4" s="9">
        <v>0</v>
      </c>
      <c r="ML4" s="9">
        <v>0</v>
      </c>
      <c r="MM4" s="9">
        <v>0</v>
      </c>
      <c r="MN4" s="9">
        <v>0</v>
      </c>
      <c r="MO4" s="9">
        <v>0.57581962971295997</v>
      </c>
      <c r="MP4" s="9">
        <v>0.52548633151250601</v>
      </c>
      <c r="MQ4" s="9">
        <v>3.64906182756E-3</v>
      </c>
      <c r="MR4" s="9">
        <v>2.2033030905292E-2</v>
      </c>
      <c r="MS4" s="9">
        <v>0.24172654475706798</v>
      </c>
      <c r="MT4" s="9">
        <v>5.1692486248729998E-2</v>
      </c>
      <c r="MU4" s="9">
        <v>2.585899135466E-3</v>
      </c>
      <c r="MV4" s="9">
        <v>1.3703197262026E-2</v>
      </c>
      <c r="MW4" s="9">
        <v>0</v>
      </c>
      <c r="MX4" s="9">
        <v>0</v>
      </c>
      <c r="MY4" s="9">
        <v>0</v>
      </c>
      <c r="MZ4" s="9">
        <v>0.10607747891676</v>
      </c>
      <c r="NA4" s="9">
        <v>0</v>
      </c>
      <c r="NB4" s="9">
        <v>0</v>
      </c>
      <c r="NC4" s="9">
        <v>0</v>
      </c>
      <c r="ND4" s="9">
        <v>0</v>
      </c>
      <c r="NE4" s="9">
        <v>0</v>
      </c>
      <c r="NF4" s="9">
        <v>0</v>
      </c>
      <c r="NG4" s="9">
        <v>0</v>
      </c>
      <c r="NH4" s="9">
        <v>0</v>
      </c>
      <c r="NI4" s="9">
        <v>0.55965269695351194</v>
      </c>
      <c r="NJ4" s="9">
        <v>1.477833545184E-3</v>
      </c>
      <c r="NK4" s="9">
        <v>1.5585344028716001E-2</v>
      </c>
      <c r="NL4" s="9">
        <v>0.18264274115594401</v>
      </c>
      <c r="NM4" s="9">
        <v>0.95732805072413596</v>
      </c>
      <c r="NN4" s="9">
        <v>6.8554334607718398E-2</v>
      </c>
      <c r="NO4" s="9">
        <v>2.2244731103308699</v>
      </c>
      <c r="NP4" s="9">
        <v>0</v>
      </c>
      <c r="NQ4" s="9">
        <v>20.06789899958461</v>
      </c>
      <c r="NR4" s="9">
        <v>46.214066519195015</v>
      </c>
      <c r="NS4" s="9">
        <v>4.7788346960336001E-2</v>
      </c>
      <c r="NT4" s="9">
        <v>0.92951035349437194</v>
      </c>
      <c r="NU4" s="9">
        <v>0.10630876975105599</v>
      </c>
      <c r="NV4" s="9">
        <v>5.4709075208600702</v>
      </c>
      <c r="NW4" s="9">
        <v>0.70366041521155998</v>
      </c>
      <c r="NX4" s="9">
        <v>3.0740843628921652</v>
      </c>
      <c r="NY4" s="9">
        <v>31.459379566328266</v>
      </c>
      <c r="NZ4" s="9">
        <v>11.322178531720398</v>
      </c>
      <c r="OA4" s="9">
        <v>43.353758649512542</v>
      </c>
      <c r="OB4" s="9">
        <v>8.4857487367887993E-2</v>
      </c>
      <c r="OC4" s="9">
        <v>1.9439565468651159</v>
      </c>
      <c r="OD4" s="9">
        <v>0.63214205910461074</v>
      </c>
      <c r="OE4" s="9">
        <v>2.8108833915395119</v>
      </c>
      <c r="OF4" s="9">
        <v>1.9222197105527679</v>
      </c>
      <c r="OG4" s="9">
        <v>0.36638776332940004</v>
      </c>
      <c r="OH4" s="9">
        <v>18.244540403476801</v>
      </c>
      <c r="OI4" s="9">
        <v>3.2149630046717719</v>
      </c>
      <c r="OJ4" s="9">
        <v>0.44065224373195999</v>
      </c>
      <c r="OK4" s="9">
        <v>0.14923177662015732</v>
      </c>
      <c r="OL4" s="9">
        <v>0.62075644006990405</v>
      </c>
      <c r="OM4" s="9">
        <v>2.0945396892023998E-2</v>
      </c>
      <c r="ON4" s="9">
        <v>8.1245830355791998E-2</v>
      </c>
      <c r="OO4" s="9">
        <v>0.23405204504854801</v>
      </c>
      <c r="OP4" s="9">
        <v>0.40550757331878001</v>
      </c>
      <c r="OQ4" s="9">
        <v>0.121470707948944</v>
      </c>
      <c r="OR4" s="9">
        <v>2.5293784710312E-2</v>
      </c>
      <c r="OS4" s="9">
        <v>2.8440864234400003E-4</v>
      </c>
      <c r="OT4" s="9">
        <v>2.7381336452724E-2</v>
      </c>
      <c r="OU4" s="9">
        <v>3.0516852569799999E-2</v>
      </c>
      <c r="OV4" s="9">
        <v>7.7444839562399999E-4</v>
      </c>
      <c r="OW4" s="9">
        <v>7.9860722698720001E-3</v>
      </c>
      <c r="OX4" s="9">
        <v>0</v>
      </c>
      <c r="OY4" s="9">
        <v>0</v>
      </c>
      <c r="OZ4" s="9">
        <v>0</v>
      </c>
      <c r="PA4" s="9">
        <v>0</v>
      </c>
      <c r="PB4" s="9">
        <v>0</v>
      </c>
      <c r="PC4" s="9">
        <v>5.9367426807120004E-2</v>
      </c>
      <c r="PD4" s="9">
        <v>0</v>
      </c>
      <c r="PE4" s="9">
        <v>0</v>
      </c>
      <c r="PF4" s="9">
        <v>0</v>
      </c>
      <c r="PG4" s="9">
        <v>0</v>
      </c>
      <c r="PH4" s="9">
        <v>0</v>
      </c>
      <c r="PI4" s="9">
        <v>0.40628233332981994</v>
      </c>
      <c r="PJ4" s="9">
        <v>7.4235860409640003E-2</v>
      </c>
      <c r="PK4" s="9">
        <v>0</v>
      </c>
      <c r="PL4" s="9">
        <v>0</v>
      </c>
      <c r="PM4" s="9">
        <v>0</v>
      </c>
      <c r="PN4" s="9">
        <v>3.4659330647999996E-3</v>
      </c>
      <c r="PO4" s="9">
        <v>0</v>
      </c>
      <c r="PP4" s="9">
        <v>0</v>
      </c>
      <c r="PQ4" s="9">
        <v>0</v>
      </c>
      <c r="PR4" s="9">
        <v>0</v>
      </c>
      <c r="PS4" s="9">
        <v>0</v>
      </c>
      <c r="PT4" s="9">
        <v>4.3206245819200004E-3</v>
      </c>
      <c r="PU4" s="9">
        <v>0</v>
      </c>
      <c r="PV4" s="9">
        <v>0</v>
      </c>
      <c r="PW4" s="9">
        <v>0</v>
      </c>
      <c r="PX4" s="9">
        <v>2.21678780862E-3</v>
      </c>
      <c r="PY4" s="9">
        <v>0</v>
      </c>
      <c r="PZ4" s="9">
        <v>0</v>
      </c>
      <c r="QA4" s="9">
        <v>0</v>
      </c>
      <c r="QB4" s="9">
        <v>0</v>
      </c>
      <c r="QC4" s="9">
        <v>9.5791404777999993E-4</v>
      </c>
      <c r="QD4" s="9">
        <v>2.8390778562599997E-3</v>
      </c>
      <c r="QE4" s="9">
        <v>0</v>
      </c>
      <c r="QF4" s="9">
        <v>0</v>
      </c>
      <c r="QG4" s="9">
        <v>0</v>
      </c>
      <c r="QH4" s="9">
        <v>0</v>
      </c>
      <c r="QI4" s="9">
        <v>0</v>
      </c>
      <c r="QJ4" s="9">
        <v>0</v>
      </c>
      <c r="QK4" s="9">
        <v>0</v>
      </c>
      <c r="QL4" s="9">
        <v>0</v>
      </c>
      <c r="QM4" s="9">
        <v>0</v>
      </c>
      <c r="QN4" s="9">
        <v>0</v>
      </c>
      <c r="QO4" s="9">
        <v>0</v>
      </c>
      <c r="QP4" s="9">
        <v>0</v>
      </c>
      <c r="QQ4" s="9">
        <v>0.44190792544884999</v>
      </c>
      <c r="QR4" s="9">
        <v>0</v>
      </c>
      <c r="QS4" s="9">
        <v>0.10128547151840001</v>
      </c>
      <c r="QT4" s="9">
        <v>8.7353285928000002E-4</v>
      </c>
      <c r="QU4" s="9">
        <v>7.7582548520599998E-3</v>
      </c>
      <c r="QV4" s="9">
        <v>0</v>
      </c>
      <c r="QW4" s="9">
        <v>0</v>
      </c>
      <c r="QX4" s="9">
        <v>1.9308913483679999E-2</v>
      </c>
      <c r="QY4" s="9">
        <v>0</v>
      </c>
      <c r="QZ4" s="9">
        <v>0</v>
      </c>
      <c r="RA4" s="9">
        <v>0</v>
      </c>
      <c r="RB4" s="9">
        <v>9.0256893953299999E-2</v>
      </c>
      <c r="RC4" s="9">
        <v>3.0687680793820001E-2</v>
      </c>
      <c r="RD4" s="9">
        <v>0</v>
      </c>
      <c r="RE4" s="9">
        <v>2.6801674387279999E-3</v>
      </c>
      <c r="RF4" s="9">
        <v>1.4256998847652001E-2</v>
      </c>
      <c r="RG4" s="9">
        <v>0.14773060493932599</v>
      </c>
      <c r="RH4" s="9">
        <v>1.3321643586669227</v>
      </c>
      <c r="RI4" s="9">
        <v>4.9690487910319997E-3</v>
      </c>
      <c r="RJ4" s="9">
        <v>0.55137268972045195</v>
      </c>
      <c r="RK4" s="9">
        <v>4.8487129581299996E-3</v>
      </c>
      <c r="RL4" s="9">
        <v>10.084414936008345</v>
      </c>
      <c r="RM4" s="9">
        <v>0</v>
      </c>
      <c r="RN4" s="9">
        <v>0.38240632118935997</v>
      </c>
      <c r="RO4" s="9">
        <v>0.30768856896782537</v>
      </c>
      <c r="RP4" s="9">
        <v>5.0789463170468001E-2</v>
      </c>
      <c r="RQ4" s="9">
        <v>0.91091034952794669</v>
      </c>
      <c r="RR4" s="9">
        <v>0.1822155561672</v>
      </c>
      <c r="RS4" s="9">
        <v>0</v>
      </c>
      <c r="RT4" s="9">
        <v>1.7907757723636002E-2</v>
      </c>
      <c r="RU4" s="9">
        <v>0.81062350585477394</v>
      </c>
      <c r="RV4" s="9">
        <v>2.5545928244824E-2</v>
      </c>
      <c r="RW4" s="9">
        <v>2.9146020422152641</v>
      </c>
      <c r="RX4" s="9">
        <v>5.2200492319074004E-2</v>
      </c>
      <c r="RY4" s="9">
        <v>0.52713034012724003</v>
      </c>
      <c r="RZ4" s="9">
        <v>6.6962652601647488</v>
      </c>
      <c r="SA4" s="9">
        <v>5.4320670732376222</v>
      </c>
      <c r="SB4" s="9">
        <v>6.3524779891909994E-2</v>
      </c>
      <c r="SC4" s="9">
        <v>1.228720254484581</v>
      </c>
      <c r="SD4" s="9">
        <v>1.0469641038617999E-2</v>
      </c>
      <c r="SE4" s="9">
        <v>5.6916714106920001E-3</v>
      </c>
      <c r="SF4" s="9">
        <v>1.916971968321374</v>
      </c>
      <c r="SG4" s="9">
        <v>1.8950545639648E-2</v>
      </c>
      <c r="SH4" s="9">
        <v>0.117053554840076</v>
      </c>
      <c r="SI4" s="9">
        <v>2.6490192876599998E-3</v>
      </c>
      <c r="SJ4" s="9">
        <v>1.2806698775920001E-3</v>
      </c>
      <c r="SK4" s="9">
        <v>5.7003399322860998E-2</v>
      </c>
      <c r="SL4" s="9">
        <v>0</v>
      </c>
      <c r="SM4" s="9">
        <v>0</v>
      </c>
      <c r="SN4" s="9">
        <v>0</v>
      </c>
      <c r="SO4" s="9">
        <v>0</v>
      </c>
      <c r="SP4" s="9">
        <v>0</v>
      </c>
      <c r="SQ4" s="9">
        <v>0</v>
      </c>
      <c r="SR4" s="9">
        <v>2.2860641069400002E-3</v>
      </c>
      <c r="SS4" s="9">
        <v>0</v>
      </c>
      <c r="ST4" s="9">
        <v>0</v>
      </c>
      <c r="SU4" s="9">
        <v>0</v>
      </c>
      <c r="SV4" s="9">
        <v>0</v>
      </c>
      <c r="SW4" s="9">
        <v>0</v>
      </c>
      <c r="SX4" s="9">
        <v>5.3827610636999999E-3</v>
      </c>
      <c r="SY4" s="9">
        <v>0</v>
      </c>
      <c r="SZ4" s="9">
        <v>2.0378080481200001E-3</v>
      </c>
      <c r="TA4" s="9">
        <v>3.0143390189999998E-4</v>
      </c>
      <c r="TB4" s="9">
        <v>0</v>
      </c>
      <c r="TC4" s="9">
        <v>0</v>
      </c>
      <c r="TD4" s="9">
        <v>0</v>
      </c>
      <c r="TE4" s="9">
        <v>0.59780938008813</v>
      </c>
      <c r="TF4" s="9">
        <v>6.3076010779599991E-3</v>
      </c>
      <c r="TG4" s="9">
        <v>0.36571727871507997</v>
      </c>
      <c r="TH4" s="9">
        <v>4.5673092841960007E-2</v>
      </c>
      <c r="TI4" s="9">
        <v>1.048157349937648</v>
      </c>
      <c r="TJ4" s="9">
        <v>1.7684485764171534</v>
      </c>
      <c r="TK4" s="9">
        <v>2.144315851013328</v>
      </c>
      <c r="TL4" s="9">
        <v>1.8254973703599999</v>
      </c>
      <c r="TM4" s="9">
        <v>4.238644524376E-2</v>
      </c>
      <c r="TN4" s="9">
        <v>0.18315177258304002</v>
      </c>
      <c r="TO4" s="9">
        <v>0.26527455849538667</v>
      </c>
      <c r="TP4" s="9">
        <v>2.5208837860947604</v>
      </c>
      <c r="TQ4" s="9">
        <v>0.29223134691707336</v>
      </c>
      <c r="TR4" s="9">
        <v>0.67491667044684001</v>
      </c>
      <c r="TS4" s="9">
        <v>0.65376936452154666</v>
      </c>
      <c r="TT4" s="9">
        <v>2.7684143613713732</v>
      </c>
      <c r="TU4" s="9">
        <v>0.29833362685532</v>
      </c>
      <c r="TV4" s="9">
        <v>2.23390262173828</v>
      </c>
      <c r="TW4" s="9">
        <v>0.1979460227864</v>
      </c>
      <c r="TX4" s="9">
        <v>4.7516973886496192</v>
      </c>
      <c r="TY4" s="9">
        <v>7.0396037991078266</v>
      </c>
      <c r="TZ4" s="9">
        <v>0.52692035503680001</v>
      </c>
      <c r="UA4" s="9">
        <v>0.12722403904711999</v>
      </c>
      <c r="UB4" s="9">
        <v>0.11208490445220665</v>
      </c>
      <c r="UC4" s="9">
        <v>0.47145152539804669</v>
      </c>
      <c r="UD4" s="9">
        <v>13.934857475090816</v>
      </c>
      <c r="UE4" s="9">
        <v>12.93030173772604</v>
      </c>
      <c r="UF4" s="9">
        <v>0.9344742059790534</v>
      </c>
      <c r="UG4" s="9">
        <v>1.6824632658988801</v>
      </c>
      <c r="UH4" s="9">
        <v>24.867738277065833</v>
      </c>
      <c r="UI4" s="9">
        <v>0.5943547975559933</v>
      </c>
      <c r="UJ4" s="9">
        <v>2.5656873252355599</v>
      </c>
      <c r="UK4" s="9">
        <v>27.324326851849928</v>
      </c>
      <c r="UL4" s="9">
        <v>0.41125985390715997</v>
      </c>
      <c r="UM4" s="9">
        <v>5.3763861931954002</v>
      </c>
      <c r="UN4" s="9">
        <v>5.5466556679951733</v>
      </c>
      <c r="UO4" s="9">
        <v>18.629336679494166</v>
      </c>
      <c r="UP4" s="9">
        <v>48.838703661635016</v>
      </c>
      <c r="UQ4" s="9">
        <v>1.8344197529318003</v>
      </c>
      <c r="UR4" s="9">
        <v>0</v>
      </c>
      <c r="US4" s="9">
        <v>0.90910592553063341</v>
      </c>
      <c r="UT4" s="9">
        <v>78.34571292633747</v>
      </c>
      <c r="UU4" s="9">
        <v>5.54367503050028</v>
      </c>
      <c r="UV4" s="9">
        <v>3.3928595945367932</v>
      </c>
      <c r="UW4" s="9">
        <v>7.5855536654846203</v>
      </c>
      <c r="UX4" s="9">
        <v>46.109833404592742</v>
      </c>
      <c r="UY4" s="9">
        <v>4.420344656845991</v>
      </c>
      <c r="UZ4" s="9">
        <v>14.065700379016455</v>
      </c>
      <c r="VA4" s="9">
        <v>0</v>
      </c>
      <c r="VB4" s="9">
        <v>10.524568739367547</v>
      </c>
      <c r="VC4" s="9">
        <v>66.573103506535347</v>
      </c>
      <c r="VD4" s="9">
        <v>142.41797621586852</v>
      </c>
      <c r="VE4" s="9">
        <v>0</v>
      </c>
      <c r="VF4" s="9">
        <v>2.9793815876867695</v>
      </c>
      <c r="VG4" s="9">
        <v>0</v>
      </c>
      <c r="VH4" s="9">
        <v>2.38473164893816</v>
      </c>
      <c r="VI4" s="9">
        <v>54.315737546838768</v>
      </c>
      <c r="VJ4" s="9">
        <v>11.131663303800531</v>
      </c>
      <c r="VK4" s="9">
        <v>8.4519888219425763</v>
      </c>
      <c r="VL4" s="9">
        <v>8.6469021548089398</v>
      </c>
      <c r="VM4" s="9">
        <v>2.8207484873119998E-2</v>
      </c>
      <c r="VN4" s="9">
        <v>1.1652688441130001</v>
      </c>
      <c r="VO4" s="9">
        <v>0.15056480269111999</v>
      </c>
      <c r="VP4" s="9">
        <v>1.43443187950296</v>
      </c>
      <c r="VQ4" s="9">
        <v>0</v>
      </c>
      <c r="VR4" s="9">
        <v>17.566235277945552</v>
      </c>
      <c r="VS4" s="9">
        <v>135.16332558534074</v>
      </c>
      <c r="VT4" s="9">
        <v>54.594032792726942</v>
      </c>
      <c r="VU4" s="9">
        <v>0</v>
      </c>
      <c r="VV4" s="9">
        <v>1.9148304439974135</v>
      </c>
      <c r="VW4" s="9">
        <v>5.4843681819110399</v>
      </c>
      <c r="VX4" s="9">
        <v>4.8244605164812633</v>
      </c>
      <c r="VY4" s="9">
        <v>0.51954742587668001</v>
      </c>
      <c r="VZ4" s="9">
        <v>1.449634117149176</v>
      </c>
      <c r="WA4" s="9">
        <v>0.13593557641539999</v>
      </c>
      <c r="WB4" s="9">
        <v>8.8735081115599995E-3</v>
      </c>
      <c r="WC4" s="9">
        <v>0</v>
      </c>
      <c r="WD4" s="9">
        <v>8.5032128290225391</v>
      </c>
      <c r="WE4" s="9">
        <v>19.576361177469689</v>
      </c>
      <c r="WF4" s="9">
        <v>5.7270288249708479</v>
      </c>
      <c r="WG4" s="9">
        <v>0.40548971023635338</v>
      </c>
      <c r="WH4" s="9">
        <v>0.43516801616857004</v>
      </c>
      <c r="WI4" s="9">
        <v>0.64394635853908666</v>
      </c>
      <c r="WJ4" s="9">
        <v>0.15235882135428</v>
      </c>
      <c r="WK4" s="9">
        <v>6.7097790811600005E-3</v>
      </c>
      <c r="WL4" s="9">
        <v>0</v>
      </c>
      <c r="WM4" s="9">
        <v>0.91649379731258007</v>
      </c>
      <c r="WN4" s="9">
        <v>1.0849130973058068</v>
      </c>
      <c r="WO4" s="9">
        <v>0.34457571700548995</v>
      </c>
      <c r="WP4" s="9">
        <v>0</v>
      </c>
      <c r="WQ4" s="9">
        <v>7.006103733880667E-2</v>
      </c>
      <c r="WR4" s="9">
        <v>1.3649182301400001E-2</v>
      </c>
      <c r="WS4" s="9">
        <v>6.8862591395206674E-2</v>
      </c>
      <c r="WT4" s="9">
        <v>0</v>
      </c>
      <c r="WU4" s="9">
        <v>0</v>
      </c>
      <c r="WV4" s="9">
        <v>0</v>
      </c>
      <c r="WW4" s="9">
        <v>0</v>
      </c>
      <c r="WX4" s="9">
        <v>0</v>
      </c>
      <c r="WY4" s="9">
        <v>0</v>
      </c>
      <c r="WZ4" s="9">
        <v>0</v>
      </c>
    </row>
    <row r="5" spans="1:624" x14ac:dyDescent="0.35">
      <c r="A5" s="5">
        <v>3</v>
      </c>
      <c r="B5" s="5">
        <v>9032</v>
      </c>
      <c r="C5" s="5" t="s">
        <v>1679</v>
      </c>
      <c r="D5" s="5">
        <v>9032</v>
      </c>
      <c r="E5" s="5" t="s">
        <v>1688</v>
      </c>
      <c r="F5" s="5" t="s">
        <v>1712</v>
      </c>
      <c r="G5" s="9">
        <v>9.8511758500979738</v>
      </c>
      <c r="H5" s="9">
        <v>9.1909805844753691</v>
      </c>
      <c r="I5" s="9">
        <v>0.52756674014940264</v>
      </c>
      <c r="J5" s="9">
        <v>7.5161778198779994E-3</v>
      </c>
      <c r="K5" s="9">
        <v>0</v>
      </c>
      <c r="L5" s="9">
        <v>7.4742997818816007E-2</v>
      </c>
      <c r="M5" s="9">
        <v>9.7545458351508005E-2</v>
      </c>
      <c r="N5" s="9">
        <v>0</v>
      </c>
      <c r="O5" s="9">
        <v>0</v>
      </c>
      <c r="P5" s="9">
        <v>0.54143688273533597</v>
      </c>
      <c r="Q5" s="9">
        <v>6.3009962277566001E-2</v>
      </c>
      <c r="R5" s="9">
        <v>1.4327264914643333E-2</v>
      </c>
      <c r="S5" s="9">
        <v>0</v>
      </c>
      <c r="T5" s="9">
        <v>0</v>
      </c>
      <c r="U5" s="9">
        <v>1.7126840222170668E-2</v>
      </c>
      <c r="V5" s="9">
        <v>4.6843039097360008E-3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8.1889291853665988E-2</v>
      </c>
      <c r="AF5" s="9">
        <v>0</v>
      </c>
      <c r="AG5" s="9">
        <v>0</v>
      </c>
      <c r="AH5" s="9">
        <v>7.5961512947920005E-3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7.884386839028501E-2</v>
      </c>
      <c r="AY5" s="9">
        <v>2.4084899640360001E-2</v>
      </c>
      <c r="AZ5" s="9">
        <v>0</v>
      </c>
      <c r="BA5" s="9">
        <v>0</v>
      </c>
      <c r="BB5" s="9">
        <v>2.7409246943100003E-2</v>
      </c>
      <c r="BC5" s="9">
        <v>0</v>
      </c>
      <c r="BD5" s="9">
        <v>0.25515306831075496</v>
      </c>
      <c r="BE5" s="9">
        <v>0.45322477374743331</v>
      </c>
      <c r="BF5" s="9">
        <v>0</v>
      </c>
      <c r="BG5" s="9">
        <v>0</v>
      </c>
      <c r="BH5" s="9">
        <v>8.3761815523790001E-2</v>
      </c>
      <c r="BI5" s="9">
        <v>3.9348881077900001E-3</v>
      </c>
      <c r="BJ5" s="9">
        <v>0</v>
      </c>
      <c r="BK5" s="9">
        <v>0.17002304088760334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8.041122545480001E-3</v>
      </c>
      <c r="DL5" s="9">
        <v>1.8503894832020001E-2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0.31176112624228003</v>
      </c>
      <c r="EC5" s="9">
        <v>0.91130435058184678</v>
      </c>
      <c r="ED5" s="9">
        <v>8.10804862794E-3</v>
      </c>
      <c r="EE5" s="9">
        <v>6.2869982357439999E-2</v>
      </c>
      <c r="EF5" s="9">
        <v>2.0271033297440001E-2</v>
      </c>
      <c r="EG5" s="9">
        <v>0</v>
      </c>
      <c r="EH5" s="9">
        <v>0</v>
      </c>
      <c r="EI5" s="9">
        <v>1.2859461900560001E-2</v>
      </c>
      <c r="EJ5" s="9">
        <v>2.3975829695799598</v>
      </c>
      <c r="EK5" s="9">
        <v>0</v>
      </c>
      <c r="EL5" s="9">
        <v>3.2192556847440004E-2</v>
      </c>
      <c r="EM5" s="9">
        <v>1.8844206378600001E-2</v>
      </c>
      <c r="EN5" s="9">
        <v>0</v>
      </c>
      <c r="EO5" s="9">
        <v>0</v>
      </c>
      <c r="EP5" s="9">
        <v>0</v>
      </c>
      <c r="EQ5" s="9">
        <v>0</v>
      </c>
      <c r="ER5" s="9">
        <v>7.330088988274E-2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1.6037617655855999E-2</v>
      </c>
      <c r="EY5" s="9">
        <v>0</v>
      </c>
      <c r="EZ5" s="9">
        <v>0</v>
      </c>
      <c r="FA5" s="9">
        <v>0</v>
      </c>
      <c r="FB5" s="9">
        <v>1.5388467998831999E-2</v>
      </c>
      <c r="FC5" s="9">
        <v>8.0260965331200001E-4</v>
      </c>
      <c r="FD5" s="9">
        <v>1.5016743638496E-2</v>
      </c>
      <c r="FE5" s="9">
        <v>6.8541575654160001E-3</v>
      </c>
      <c r="FF5" s="9">
        <v>0</v>
      </c>
      <c r="FG5" s="9">
        <v>2.1414058187888E-2</v>
      </c>
      <c r="FH5" s="9">
        <v>3.17985549964E-3</v>
      </c>
      <c r="FI5" s="9">
        <v>0.11322035136773599</v>
      </c>
      <c r="FJ5" s="9">
        <v>0.28193254633093201</v>
      </c>
      <c r="FK5" s="9">
        <v>2.2084128092466853</v>
      </c>
      <c r="FL5" s="9">
        <v>0.87858649839168401</v>
      </c>
      <c r="FM5" s="9">
        <v>4.38435842752E-3</v>
      </c>
      <c r="FN5" s="9">
        <v>0.25012195245299201</v>
      </c>
      <c r="FO5" s="9">
        <v>0</v>
      </c>
      <c r="FP5" s="9">
        <v>1.7978753327712E-2</v>
      </c>
      <c r="FQ5" s="9">
        <v>1.7780458775188E-2</v>
      </c>
      <c r="FR5" s="9">
        <v>4.7036092586837337E-2</v>
      </c>
      <c r="FS5" s="9">
        <v>8.5951965422380011E-2</v>
      </c>
      <c r="FT5" s="9">
        <v>0.47601090407395802</v>
      </c>
      <c r="FU5" s="9">
        <v>1.5074585270371921</v>
      </c>
      <c r="FV5" s="9">
        <v>2.5651605150160003E-3</v>
      </c>
      <c r="FW5" s="9">
        <v>7.1154807191011998E-2</v>
      </c>
      <c r="FX5" s="9">
        <v>5.986559599096E-3</v>
      </c>
      <c r="FY5" s="9">
        <v>0.60731721932684002</v>
      </c>
      <c r="FZ5" s="9">
        <v>5.9603041068448E-2</v>
      </c>
      <c r="GA5" s="9">
        <v>2.7200876883272E-2</v>
      </c>
      <c r="GB5" s="9">
        <v>1.9205536066655999E-2</v>
      </c>
      <c r="GC5" s="9">
        <v>7.9334937508754672E-2</v>
      </c>
      <c r="GD5" s="9">
        <v>0.13765026760736399</v>
      </c>
      <c r="GE5" s="9">
        <v>8.6459697928195994E-2</v>
      </c>
      <c r="GF5" s="9">
        <v>7.1084271034799994E-3</v>
      </c>
      <c r="GG5" s="9">
        <v>4.3171162111484002E-2</v>
      </c>
      <c r="GH5" s="9">
        <v>3.0050726637536E-2</v>
      </c>
      <c r="GI5" s="9">
        <v>1.2604060804587999E-2</v>
      </c>
      <c r="GJ5" s="9">
        <v>0</v>
      </c>
      <c r="GK5" s="9">
        <v>1.7699283459494879</v>
      </c>
      <c r="GL5" s="9">
        <v>0.17256494439774001</v>
      </c>
      <c r="GM5" s="9">
        <v>0.18395174724313998</v>
      </c>
      <c r="GN5" s="9">
        <v>0</v>
      </c>
      <c r="GO5" s="9">
        <v>0</v>
      </c>
      <c r="GP5" s="9">
        <v>1.5919668388159999E-2</v>
      </c>
      <c r="GQ5" s="9">
        <v>3.3826200300000001E-3</v>
      </c>
      <c r="GR5" s="9">
        <v>0.17113565454082</v>
      </c>
      <c r="GS5" s="9">
        <v>0.49616999067233009</v>
      </c>
      <c r="GT5" s="9">
        <v>0.13540556883319999</v>
      </c>
      <c r="GU5" s="9">
        <v>0.72459158444430005</v>
      </c>
      <c r="GV5" s="9">
        <v>0.40443426979037</v>
      </c>
      <c r="GW5" s="9">
        <v>0</v>
      </c>
      <c r="GX5" s="9">
        <v>0</v>
      </c>
      <c r="GY5" s="9">
        <v>8.2576512793579998E-2</v>
      </c>
      <c r="GZ5" s="9">
        <v>2.1282049800560001E-2</v>
      </c>
      <c r="HA5" s="9">
        <v>0.15342367557316999</v>
      </c>
      <c r="HB5" s="9">
        <v>0</v>
      </c>
      <c r="HC5" s="9">
        <v>0.35043783417174001</v>
      </c>
      <c r="HD5" s="9">
        <v>0.15402167115944002</v>
      </c>
      <c r="HE5" s="9">
        <v>0</v>
      </c>
      <c r="HF5" s="9">
        <v>1.1816916428620001E-2</v>
      </c>
      <c r="HG5" s="9">
        <v>6.9971708297799987E-3</v>
      </c>
      <c r="HH5" s="9">
        <v>6.7453905459299995E-3</v>
      </c>
      <c r="HI5" s="9">
        <v>9.2480349578580007E-2</v>
      </c>
      <c r="HJ5" s="9">
        <v>0</v>
      </c>
      <c r="HK5" s="9">
        <v>1.6584815067426</v>
      </c>
      <c r="HL5" s="9">
        <v>3.2899307790397199</v>
      </c>
      <c r="HM5" s="9">
        <v>53.558174369867274</v>
      </c>
      <c r="HN5" s="9">
        <v>0</v>
      </c>
      <c r="HO5" s="9">
        <v>78.357893534056657</v>
      </c>
      <c r="HP5" s="9">
        <v>135.17768982424025</v>
      </c>
      <c r="HQ5" s="9">
        <v>20.917397138238059</v>
      </c>
      <c r="HR5" s="9">
        <v>2.7962290628463702</v>
      </c>
      <c r="HS5" s="9">
        <v>20.927361557875724</v>
      </c>
      <c r="HT5" s="9">
        <v>3.1786793517238103</v>
      </c>
      <c r="HU5" s="9">
        <v>16.373265959019125</v>
      </c>
      <c r="HV5" s="9">
        <v>65.057053460583859</v>
      </c>
      <c r="HW5" s="9">
        <v>5.133940600838919</v>
      </c>
      <c r="HX5" s="9">
        <v>0</v>
      </c>
      <c r="HY5" s="9">
        <v>10.88589496796628</v>
      </c>
      <c r="HZ5" s="9">
        <v>0</v>
      </c>
      <c r="IA5" s="9">
        <v>0</v>
      </c>
      <c r="IB5" s="9">
        <v>0</v>
      </c>
      <c r="IC5" s="9">
        <v>0</v>
      </c>
      <c r="ID5" s="9">
        <v>0</v>
      </c>
      <c r="IE5" s="9">
        <v>0</v>
      </c>
      <c r="IF5" s="9">
        <v>1.0652496044240001E-3</v>
      </c>
      <c r="IG5" s="9">
        <v>7.3465187795199996E-4</v>
      </c>
      <c r="IH5" s="9">
        <v>0</v>
      </c>
      <c r="II5" s="9">
        <v>7.4438078336000002E-4</v>
      </c>
      <c r="IJ5" s="9">
        <v>0</v>
      </c>
      <c r="IK5" s="9">
        <v>0</v>
      </c>
      <c r="IL5" s="9">
        <v>0</v>
      </c>
      <c r="IM5" s="9">
        <v>0</v>
      </c>
      <c r="IN5" s="9">
        <v>0</v>
      </c>
      <c r="IO5" s="9">
        <v>2.7089970273632E-2</v>
      </c>
      <c r="IP5" s="9">
        <v>0</v>
      </c>
      <c r="IQ5" s="9">
        <v>0</v>
      </c>
      <c r="IR5" s="9">
        <v>0</v>
      </c>
      <c r="IS5" s="9">
        <v>0</v>
      </c>
      <c r="IT5" s="9">
        <v>8.5029286793139994E-2</v>
      </c>
      <c r="IU5" s="9">
        <v>0</v>
      </c>
      <c r="IV5" s="9">
        <v>2.75094223089E-3</v>
      </c>
      <c r="IW5" s="9">
        <v>0</v>
      </c>
      <c r="IX5" s="9">
        <v>3.5358012599800001E-3</v>
      </c>
      <c r="IY5" s="9">
        <v>0.19300835151365331</v>
      </c>
      <c r="IZ5" s="9">
        <v>0.17929899431051</v>
      </c>
      <c r="JA5" s="9">
        <v>0.62523227746027499</v>
      </c>
      <c r="JB5" s="9">
        <v>0.24578706701691</v>
      </c>
      <c r="JC5" s="9">
        <v>0.11004417279680499</v>
      </c>
      <c r="JD5" s="9">
        <v>2.9382071767650002E-3</v>
      </c>
      <c r="JE5" s="9">
        <v>4.2044666717000001E-4</v>
      </c>
      <c r="JF5" s="9">
        <v>7.2664893375999997E-4</v>
      </c>
      <c r="JG5" s="9">
        <v>0</v>
      </c>
      <c r="JH5" s="9">
        <v>0</v>
      </c>
      <c r="JI5" s="9">
        <v>0</v>
      </c>
      <c r="JJ5" s="9">
        <v>0</v>
      </c>
      <c r="JK5" s="9">
        <v>0</v>
      </c>
      <c r="JL5" s="9">
        <v>0</v>
      </c>
      <c r="JM5" s="9">
        <v>0</v>
      </c>
      <c r="JN5" s="9">
        <v>0</v>
      </c>
      <c r="JO5" s="9">
        <v>0</v>
      </c>
      <c r="JP5" s="9">
        <v>0.28231671927006202</v>
      </c>
      <c r="JQ5" s="9">
        <v>0</v>
      </c>
      <c r="JR5" s="9">
        <v>6.4708822607840001E-3</v>
      </c>
      <c r="JS5" s="9">
        <v>8.0384806405151998E-2</v>
      </c>
      <c r="JT5" s="9">
        <v>2.7165882222458859</v>
      </c>
      <c r="JU5" s="9">
        <v>10.516799148017476</v>
      </c>
      <c r="JV5" s="9">
        <v>0</v>
      </c>
      <c r="JW5" s="9">
        <v>0.27137472165859</v>
      </c>
      <c r="JX5" s="9">
        <v>1.5040503367401739</v>
      </c>
      <c r="JY5" s="9">
        <v>49.294147264612675</v>
      </c>
      <c r="JZ5" s="9">
        <v>14.148929881782768</v>
      </c>
      <c r="KA5" s="9">
        <v>0.87640715052829199</v>
      </c>
      <c r="KB5" s="9">
        <v>6.7409891759116006E-2</v>
      </c>
      <c r="KC5" s="9">
        <v>0.41986734014823601</v>
      </c>
      <c r="KD5" s="9">
        <v>0.33818405931779</v>
      </c>
      <c r="KE5" s="9">
        <v>0.31252697020061204</v>
      </c>
      <c r="KF5" s="9">
        <v>5.9609388486071522</v>
      </c>
      <c r="KG5" s="9">
        <v>0</v>
      </c>
      <c r="KH5" s="9">
        <v>0.30655593607068199</v>
      </c>
      <c r="KI5" s="9">
        <v>6.1790934637919997E-3</v>
      </c>
      <c r="KJ5" s="9">
        <v>1.8402750559452001E-2</v>
      </c>
      <c r="KK5" s="9">
        <v>47.89137720392791</v>
      </c>
      <c r="KL5" s="9">
        <v>0.17959888069423999</v>
      </c>
      <c r="KM5" s="9">
        <v>9.2988517933387999E-2</v>
      </c>
      <c r="KN5" s="9">
        <v>28.873392540538312</v>
      </c>
      <c r="KO5" s="9">
        <v>1.095465644635284</v>
      </c>
      <c r="KP5" s="9">
        <v>0.127993760234592</v>
      </c>
      <c r="KQ5" s="9">
        <v>1.5080619819759999E-3</v>
      </c>
      <c r="KR5" s="9">
        <v>3.0691806949358402</v>
      </c>
      <c r="KS5" s="9">
        <v>2.7869270638915998E-2</v>
      </c>
      <c r="KT5" s="9">
        <v>5.4219667374760007E-3</v>
      </c>
      <c r="KU5" s="9">
        <v>62.014482740322556</v>
      </c>
      <c r="KV5" s="9">
        <v>0.24053036515596998</v>
      </c>
      <c r="KW5" s="9">
        <v>1.8223591923783962</v>
      </c>
      <c r="KX5" s="9">
        <v>0</v>
      </c>
      <c r="KY5" s="9">
        <v>2.378160180559636</v>
      </c>
      <c r="KZ5" s="9">
        <v>0</v>
      </c>
      <c r="LA5" s="9">
        <v>1.934261019704E-3</v>
      </c>
      <c r="LB5" s="9">
        <v>0.16141540496698401</v>
      </c>
      <c r="LC5" s="9">
        <v>0.89811734334833593</v>
      </c>
      <c r="LD5" s="9">
        <v>6.9786056803999999E-3</v>
      </c>
      <c r="LE5" s="9">
        <v>3.9259953174849004E-2</v>
      </c>
      <c r="LF5" s="9">
        <v>0.11747948710728001</v>
      </c>
      <c r="LG5" s="9">
        <v>0</v>
      </c>
      <c r="LH5" s="9">
        <v>0</v>
      </c>
      <c r="LI5" s="9">
        <v>1.2753480847264E-2</v>
      </c>
      <c r="LJ5" s="9">
        <v>0</v>
      </c>
      <c r="LK5" s="9">
        <v>0</v>
      </c>
      <c r="LL5" s="9">
        <v>1.7029524669236001E-2</v>
      </c>
      <c r="LM5" s="9">
        <v>1.357435720909244</v>
      </c>
      <c r="LN5" s="9">
        <v>0.48242539440732202</v>
      </c>
      <c r="LO5" s="9">
        <v>4.4873695129599997E-3</v>
      </c>
      <c r="LP5" s="9">
        <v>0.25516462943477802</v>
      </c>
      <c r="LQ5" s="9">
        <v>0.11962804312370799</v>
      </c>
      <c r="LR5" s="9">
        <v>4.9779047744972001E-2</v>
      </c>
      <c r="LS5" s="9">
        <v>0.46873098613486797</v>
      </c>
      <c r="LT5" s="9">
        <v>0.20692956014334798</v>
      </c>
      <c r="LU5" s="9">
        <v>3.3154254394469254</v>
      </c>
      <c r="LV5" s="9">
        <v>1.9942592277876002E-2</v>
      </c>
      <c r="LW5" s="9">
        <v>0.54743725485970607</v>
      </c>
      <c r="LX5" s="9">
        <v>0.16936352884490266</v>
      </c>
      <c r="LY5" s="9">
        <v>7.966671013E-4</v>
      </c>
      <c r="LZ5" s="9">
        <v>0</v>
      </c>
      <c r="MA5" s="9">
        <v>1.4396314277779999E-2</v>
      </c>
      <c r="MB5" s="9">
        <v>0.139434259262948</v>
      </c>
      <c r="MC5" s="9">
        <v>8.1508431120160003E-3</v>
      </c>
      <c r="MD5" s="9">
        <v>9.8548914283599996E-4</v>
      </c>
      <c r="ME5" s="9">
        <v>0</v>
      </c>
      <c r="MF5" s="9">
        <v>0</v>
      </c>
      <c r="MG5" s="9">
        <v>0</v>
      </c>
      <c r="MH5" s="9">
        <v>0</v>
      </c>
      <c r="MI5" s="9">
        <v>0</v>
      </c>
      <c r="MJ5" s="9">
        <v>0</v>
      </c>
      <c r="MK5" s="9">
        <v>0</v>
      </c>
      <c r="ML5" s="9">
        <v>0</v>
      </c>
      <c r="MM5" s="9">
        <v>0</v>
      </c>
      <c r="MN5" s="9">
        <v>0</v>
      </c>
      <c r="MO5" s="9">
        <v>0.77204714024433596</v>
      </c>
      <c r="MP5" s="9">
        <v>0.69119783790003397</v>
      </c>
      <c r="MQ5" s="9">
        <v>5.6840447205E-3</v>
      </c>
      <c r="MR5" s="9">
        <v>2.6675975825156E-2</v>
      </c>
      <c r="MS5" s="9">
        <v>0.30451608768827604</v>
      </c>
      <c r="MT5" s="9">
        <v>6.8126644075746007E-2</v>
      </c>
      <c r="MU5" s="9">
        <v>3.6434984935380002E-3</v>
      </c>
      <c r="MV5" s="9">
        <v>1.8545640179774E-2</v>
      </c>
      <c r="MW5" s="9">
        <v>0</v>
      </c>
      <c r="MX5" s="9">
        <v>0</v>
      </c>
      <c r="MY5" s="9">
        <v>0.15911632193086001</v>
      </c>
      <c r="MZ5" s="9">
        <v>0.16977597711091999</v>
      </c>
      <c r="NA5" s="9">
        <v>0</v>
      </c>
      <c r="NB5" s="9">
        <v>0</v>
      </c>
      <c r="NC5" s="9">
        <v>0</v>
      </c>
      <c r="ND5" s="9">
        <v>0</v>
      </c>
      <c r="NE5" s="9">
        <v>0</v>
      </c>
      <c r="NF5" s="9">
        <v>0</v>
      </c>
      <c r="NG5" s="9">
        <v>0</v>
      </c>
      <c r="NH5" s="9">
        <v>0</v>
      </c>
      <c r="NI5" s="9">
        <v>0.57624987051385601</v>
      </c>
      <c r="NJ5" s="9">
        <v>1.5110572311600001E-3</v>
      </c>
      <c r="NK5" s="9">
        <v>1.2697518580348E-2</v>
      </c>
      <c r="NL5" s="9">
        <v>0.228963707439752</v>
      </c>
      <c r="NM5" s="9">
        <v>1.1054394126093521</v>
      </c>
      <c r="NN5" s="9">
        <v>6.5536568724158403E-2</v>
      </c>
      <c r="NO5" s="9">
        <v>2.2171034854933978</v>
      </c>
      <c r="NP5" s="9">
        <v>0</v>
      </c>
      <c r="NQ5" s="9">
        <v>32.159791437810846</v>
      </c>
      <c r="NR5" s="9">
        <v>51.18507980846254</v>
      </c>
      <c r="NS5" s="9">
        <v>6.225623493436E-2</v>
      </c>
      <c r="NT5" s="9">
        <v>1.1145489201823</v>
      </c>
      <c r="NU5" s="9">
        <v>0.104056357522904</v>
      </c>
      <c r="NV5" s="9">
        <v>6.8839083805556935</v>
      </c>
      <c r="NW5" s="9">
        <v>0.80019721065106397</v>
      </c>
      <c r="NX5" s="9">
        <v>4.0078602029863655</v>
      </c>
      <c r="NY5" s="9">
        <v>37.467190760890581</v>
      </c>
      <c r="NZ5" s="9">
        <v>19.055894993253919</v>
      </c>
      <c r="OA5" s="9">
        <v>51.635642639918622</v>
      </c>
      <c r="OB5" s="9">
        <v>0.119613354688928</v>
      </c>
      <c r="OC5" s="9">
        <v>2.3105554213470598</v>
      </c>
      <c r="OD5" s="9">
        <v>1.1117050682978107</v>
      </c>
      <c r="OE5" s="9">
        <v>3.2836485008746563</v>
      </c>
      <c r="OF5" s="9">
        <v>2.7968154540938883</v>
      </c>
      <c r="OG5" s="9">
        <v>0.40190109645088001</v>
      </c>
      <c r="OH5" s="9">
        <v>22.310910977685442</v>
      </c>
      <c r="OI5" s="9">
        <v>3.8658747963673239</v>
      </c>
      <c r="OJ5" s="9">
        <v>0.67112987795665602</v>
      </c>
      <c r="OK5" s="9">
        <v>0.20888245736458932</v>
      </c>
      <c r="OL5" s="9">
        <v>0.65820604969520002</v>
      </c>
      <c r="OM5" s="9">
        <v>1.7258642103143998E-2</v>
      </c>
      <c r="ON5" s="9">
        <v>7.2529703436080006E-2</v>
      </c>
      <c r="OO5" s="9">
        <v>0.52273517632246802</v>
      </c>
      <c r="OP5" s="9">
        <v>0.53587865266278001</v>
      </c>
      <c r="OQ5" s="9">
        <v>0.12545659861216801</v>
      </c>
      <c r="OR5" s="9">
        <v>3.7471656364535998E-2</v>
      </c>
      <c r="OS5" s="9">
        <v>2.8067699404640003E-3</v>
      </c>
      <c r="OT5" s="9">
        <v>2.7987492905227999E-2</v>
      </c>
      <c r="OU5" s="9">
        <v>3.2110734829407996E-2</v>
      </c>
      <c r="OV5" s="9">
        <v>6.9037252897600002E-4</v>
      </c>
      <c r="OW5" s="9">
        <v>1.0037525314551999E-2</v>
      </c>
      <c r="OX5" s="9">
        <v>0</v>
      </c>
      <c r="OY5" s="9">
        <v>0</v>
      </c>
      <c r="OZ5" s="9">
        <v>0</v>
      </c>
      <c r="PA5" s="9">
        <v>0</v>
      </c>
      <c r="PB5" s="9">
        <v>0</v>
      </c>
      <c r="PC5" s="9">
        <v>5.1985062629200003E-3</v>
      </c>
      <c r="PD5" s="9">
        <v>0</v>
      </c>
      <c r="PE5" s="9">
        <v>0</v>
      </c>
      <c r="PF5" s="9">
        <v>0</v>
      </c>
      <c r="PG5" s="9">
        <v>0</v>
      </c>
      <c r="PH5" s="9">
        <v>0</v>
      </c>
      <c r="PI5" s="9">
        <v>0.50721185678781988</v>
      </c>
      <c r="PJ5" s="9">
        <v>0.12855122395715998</v>
      </c>
      <c r="PK5" s="9">
        <v>0</v>
      </c>
      <c r="PL5" s="9">
        <v>0</v>
      </c>
      <c r="PM5" s="9">
        <v>0</v>
      </c>
      <c r="PN5" s="9">
        <v>6.5818257714999997E-3</v>
      </c>
      <c r="PO5" s="9">
        <v>0</v>
      </c>
      <c r="PP5" s="9">
        <v>0</v>
      </c>
      <c r="PQ5" s="9">
        <v>0</v>
      </c>
      <c r="PR5" s="9">
        <v>0</v>
      </c>
      <c r="PS5" s="9">
        <v>9.8103657636000011E-4</v>
      </c>
      <c r="PT5" s="9">
        <v>5.3389534490000008E-3</v>
      </c>
      <c r="PU5" s="9">
        <v>0</v>
      </c>
      <c r="PV5" s="9">
        <v>0</v>
      </c>
      <c r="PW5" s="9">
        <v>0</v>
      </c>
      <c r="PX5" s="9">
        <v>4.0566932084399997E-3</v>
      </c>
      <c r="PY5" s="9">
        <v>0</v>
      </c>
      <c r="PZ5" s="9">
        <v>0</v>
      </c>
      <c r="QA5" s="9">
        <v>0</v>
      </c>
      <c r="QB5" s="9">
        <v>0</v>
      </c>
      <c r="QC5" s="9">
        <v>2.2097062117999999E-3</v>
      </c>
      <c r="QD5" s="9">
        <v>3.0577162519800001E-3</v>
      </c>
      <c r="QE5" s="9">
        <v>0</v>
      </c>
      <c r="QF5" s="9">
        <v>0</v>
      </c>
      <c r="QG5" s="9">
        <v>0</v>
      </c>
      <c r="QH5" s="9">
        <v>0</v>
      </c>
      <c r="QI5" s="9">
        <v>0</v>
      </c>
      <c r="QJ5" s="9">
        <v>0</v>
      </c>
      <c r="QK5" s="9">
        <v>0</v>
      </c>
      <c r="QL5" s="9">
        <v>0</v>
      </c>
      <c r="QM5" s="9">
        <v>0</v>
      </c>
      <c r="QN5" s="9">
        <v>0</v>
      </c>
      <c r="QO5" s="9">
        <v>0</v>
      </c>
      <c r="QP5" s="9">
        <v>0</v>
      </c>
      <c r="QQ5" s="9">
        <v>0.78040182776039002</v>
      </c>
      <c r="QR5" s="9">
        <v>0</v>
      </c>
      <c r="QS5" s="9">
        <v>0.17282631737462001</v>
      </c>
      <c r="QT5" s="9">
        <v>0</v>
      </c>
      <c r="QU5" s="9">
        <v>5.9658194031000002E-3</v>
      </c>
      <c r="QV5" s="9">
        <v>0</v>
      </c>
      <c r="QW5" s="9">
        <v>0</v>
      </c>
      <c r="QX5" s="9">
        <v>6.5194084637800005E-3</v>
      </c>
      <c r="QY5" s="9">
        <v>0</v>
      </c>
      <c r="QZ5" s="9">
        <v>0</v>
      </c>
      <c r="RA5" s="9">
        <v>0</v>
      </c>
      <c r="RB5" s="9">
        <v>5.7267211389159994E-2</v>
      </c>
      <c r="RC5" s="9">
        <v>1.17039868188E-2</v>
      </c>
      <c r="RD5" s="9">
        <v>0</v>
      </c>
      <c r="RE5" s="9">
        <v>4.4539147106400006E-3</v>
      </c>
      <c r="RF5" s="9">
        <v>1.697230642102E-2</v>
      </c>
      <c r="RG5" s="9">
        <v>0.24602193781443799</v>
      </c>
      <c r="RH5" s="9">
        <v>1.9304834864653067</v>
      </c>
      <c r="RI5" s="9">
        <v>7.0845927557239997E-3</v>
      </c>
      <c r="RJ5" s="9">
        <v>0.94637641804683992</v>
      </c>
      <c r="RK5" s="9">
        <v>3.3522910327140002E-3</v>
      </c>
      <c r="RL5" s="9">
        <v>14.144925738285346</v>
      </c>
      <c r="RM5" s="9">
        <v>3.0438709729760003E-3</v>
      </c>
      <c r="RN5" s="9">
        <v>0.51210864901920006</v>
      </c>
      <c r="RO5" s="9">
        <v>0.41452161180392533</v>
      </c>
      <c r="RP5" s="9">
        <v>7.7918027701660009E-2</v>
      </c>
      <c r="RQ5" s="9">
        <v>1.5274695416337187</v>
      </c>
      <c r="RR5" s="9">
        <v>0.32681591775272401</v>
      </c>
      <c r="RS5" s="9">
        <v>1.7019475463659998E-2</v>
      </c>
      <c r="RT5" s="9">
        <v>2.1329483623040001E-2</v>
      </c>
      <c r="RU5" s="9">
        <v>1.7980354398163221</v>
      </c>
      <c r="RV5" s="9">
        <v>4.3044433449639999E-2</v>
      </c>
      <c r="RW5" s="9">
        <v>4.4430555221327364</v>
      </c>
      <c r="RX5" s="9">
        <v>7.2463265505393989E-2</v>
      </c>
      <c r="RY5" s="9">
        <v>0.93534344106953593</v>
      </c>
      <c r="RZ5" s="9">
        <v>8.6310895632755482</v>
      </c>
      <c r="SA5" s="9">
        <v>8.0796740389933817</v>
      </c>
      <c r="SB5" s="9">
        <v>9.0943526084114004E-2</v>
      </c>
      <c r="SC5" s="9">
        <v>1.8081194742941571</v>
      </c>
      <c r="SD5" s="9">
        <v>1.5327398918246001E-2</v>
      </c>
      <c r="SE5" s="9">
        <v>8.4064812757320001E-3</v>
      </c>
      <c r="SF5" s="9">
        <v>2.3966661519274659</v>
      </c>
      <c r="SG5" s="9">
        <v>2.57559441351E-2</v>
      </c>
      <c r="SH5" s="9">
        <v>0.12408372952148801</v>
      </c>
      <c r="SI5" s="9">
        <v>4.3732667815239998E-3</v>
      </c>
      <c r="SJ5" s="9">
        <v>0</v>
      </c>
      <c r="SK5" s="9">
        <v>4.1278704308069E-2</v>
      </c>
      <c r="SL5" s="9">
        <v>0</v>
      </c>
      <c r="SM5" s="9">
        <v>0</v>
      </c>
      <c r="SN5" s="9">
        <v>0</v>
      </c>
      <c r="SO5" s="9">
        <v>0</v>
      </c>
      <c r="SP5" s="9">
        <v>0</v>
      </c>
      <c r="SQ5" s="9">
        <v>0</v>
      </c>
      <c r="SR5" s="9">
        <v>1.6778949272740002E-2</v>
      </c>
      <c r="SS5" s="9">
        <v>0</v>
      </c>
      <c r="ST5" s="9">
        <v>0</v>
      </c>
      <c r="SU5" s="9">
        <v>1.88443193205E-2</v>
      </c>
      <c r="SV5" s="9">
        <v>0</v>
      </c>
      <c r="SW5" s="9">
        <v>0</v>
      </c>
      <c r="SX5" s="9">
        <v>9.0581827286600001E-3</v>
      </c>
      <c r="SY5" s="9">
        <v>0</v>
      </c>
      <c r="SZ5" s="9">
        <v>0</v>
      </c>
      <c r="TA5" s="9">
        <v>4.9778451825999994E-4</v>
      </c>
      <c r="TB5" s="9">
        <v>0</v>
      </c>
      <c r="TC5" s="9">
        <v>0</v>
      </c>
      <c r="TD5" s="9">
        <v>0</v>
      </c>
      <c r="TE5" s="9">
        <v>0.27738151881488998</v>
      </c>
      <c r="TF5" s="9">
        <v>0</v>
      </c>
      <c r="TG5" s="9">
        <v>0.22510393473872001</v>
      </c>
      <c r="TH5" s="9">
        <v>0</v>
      </c>
      <c r="TI5" s="9">
        <v>0.46324866375380797</v>
      </c>
      <c r="TJ5" s="9">
        <v>0.92624582620875329</v>
      </c>
      <c r="TK5" s="9">
        <v>1.127421581040648</v>
      </c>
      <c r="TL5" s="9">
        <v>1.1599764508432799</v>
      </c>
      <c r="TM5" s="9">
        <v>1.7022051174600001E-2</v>
      </c>
      <c r="TN5" s="9">
        <v>8.5290182430679998E-2</v>
      </c>
      <c r="TO5" s="9">
        <v>0.14160454634006667</v>
      </c>
      <c r="TP5" s="9">
        <v>1.5122372701391602</v>
      </c>
      <c r="TQ5" s="9">
        <v>0.14056117456435335</v>
      </c>
      <c r="TR5" s="9">
        <v>0.78361410008239996</v>
      </c>
      <c r="TS5" s="9">
        <v>0.31854862201434664</v>
      </c>
      <c r="TT5" s="9">
        <v>1.3518337273185332</v>
      </c>
      <c r="TU5" s="9">
        <v>0.15576592371692</v>
      </c>
      <c r="TV5" s="9">
        <v>2.0683429752237199</v>
      </c>
      <c r="TW5" s="9">
        <v>0.24725654857127999</v>
      </c>
      <c r="TX5" s="9">
        <v>2.5608102138373003</v>
      </c>
      <c r="TY5" s="9">
        <v>3.8061019306853061</v>
      </c>
      <c r="TZ5" s="9">
        <v>0.26707179859567998</v>
      </c>
      <c r="UA5" s="9">
        <v>0.1194528464214</v>
      </c>
      <c r="UB5" s="9">
        <v>0</v>
      </c>
      <c r="UC5" s="9">
        <v>0.22214407944516668</v>
      </c>
      <c r="UD5" s="9">
        <v>7.7443122994150961</v>
      </c>
      <c r="UE5" s="9">
        <v>11.88588958184088</v>
      </c>
      <c r="UF5" s="9">
        <v>0.49819945469653332</v>
      </c>
      <c r="UG5" s="9">
        <v>0.9337978159787601</v>
      </c>
      <c r="UH5" s="9">
        <v>15.05237775940499</v>
      </c>
      <c r="UI5" s="9">
        <v>0.42355311155723335</v>
      </c>
      <c r="UJ5" s="9">
        <v>1.66985395386624</v>
      </c>
      <c r="UK5" s="9">
        <v>21.173275520332407</v>
      </c>
      <c r="UL5" s="9">
        <v>0.34886628909267997</v>
      </c>
      <c r="UM5" s="9">
        <v>5.1236826400768001</v>
      </c>
      <c r="UN5" s="9">
        <v>3.4534603589089734</v>
      </c>
      <c r="UO5" s="9">
        <v>11.701749673920688</v>
      </c>
      <c r="UP5" s="9">
        <v>32.280427850616704</v>
      </c>
      <c r="UQ5" s="9">
        <v>1.26858403552604</v>
      </c>
      <c r="UR5" s="9">
        <v>0</v>
      </c>
      <c r="US5" s="9">
        <v>0.51956203209867335</v>
      </c>
      <c r="UT5" s="9">
        <v>59.860397002783074</v>
      </c>
      <c r="UU5" s="9">
        <v>5.2124810246720799</v>
      </c>
      <c r="UV5" s="9">
        <v>2.2323002267045129</v>
      </c>
      <c r="UW5" s="9">
        <v>5.0244151270135795</v>
      </c>
      <c r="UX5" s="9">
        <v>38.077750316569627</v>
      </c>
      <c r="UY5" s="9">
        <v>3.2476757970650696</v>
      </c>
      <c r="UZ5" s="9">
        <v>12.268199364024055</v>
      </c>
      <c r="VA5" s="9">
        <v>0</v>
      </c>
      <c r="VB5" s="9">
        <v>8.3474065970307478</v>
      </c>
      <c r="VC5" s="9">
        <v>45.795967576216952</v>
      </c>
      <c r="VD5" s="9">
        <v>103.1297918916561</v>
      </c>
      <c r="VE5" s="9">
        <v>0</v>
      </c>
      <c r="VF5" s="9">
        <v>2.4707182933842096</v>
      </c>
      <c r="VG5" s="9">
        <v>0</v>
      </c>
      <c r="VH5" s="9">
        <v>1.6877773497737603</v>
      </c>
      <c r="VI5" s="9">
        <v>38.561298818127845</v>
      </c>
      <c r="VJ5" s="9">
        <v>7.042035359652294</v>
      </c>
      <c r="VK5" s="9">
        <v>5.2315099942725363</v>
      </c>
      <c r="VL5" s="9">
        <v>6.2252757383717796</v>
      </c>
      <c r="VM5" s="9">
        <v>8.0571437011199998E-3</v>
      </c>
      <c r="VN5" s="9">
        <v>0.74059545286108008</v>
      </c>
      <c r="VO5" s="9">
        <v>0.11018692235751999</v>
      </c>
      <c r="VP5" s="9">
        <v>1.0472419681266401</v>
      </c>
      <c r="VQ5" s="9">
        <v>0</v>
      </c>
      <c r="VR5" s="9">
        <v>15.278720808616955</v>
      </c>
      <c r="VS5" s="9">
        <v>106.68558583782796</v>
      </c>
      <c r="VT5" s="9">
        <v>41.13832574509734</v>
      </c>
      <c r="VU5" s="9">
        <v>0</v>
      </c>
      <c r="VV5" s="9">
        <v>1.7047048733386532</v>
      </c>
      <c r="VW5" s="9">
        <v>4.0396032391739602</v>
      </c>
      <c r="VX5" s="9">
        <v>3.2805092571682639</v>
      </c>
      <c r="VY5" s="9">
        <v>0.39162895687412003</v>
      </c>
      <c r="VZ5" s="9">
        <v>0.99550875476945611</v>
      </c>
      <c r="WA5" s="9">
        <v>7.1206908954079995E-2</v>
      </c>
      <c r="WB5" s="9">
        <v>3.3881399671599997E-3</v>
      </c>
      <c r="WC5" s="9">
        <v>0</v>
      </c>
      <c r="WD5" s="9">
        <v>7.3747830587222598</v>
      </c>
      <c r="WE5" s="9">
        <v>13.540434153614008</v>
      </c>
      <c r="WF5" s="9">
        <v>3.0653636101955275</v>
      </c>
      <c r="WG5" s="9">
        <v>0.35655468235651333</v>
      </c>
      <c r="WH5" s="9">
        <v>0.24955429850269001</v>
      </c>
      <c r="WI5" s="9">
        <v>0.38707049711200664</v>
      </c>
      <c r="WJ5" s="9">
        <v>8.6697478294120001E-2</v>
      </c>
      <c r="WK5" s="9">
        <v>4.6628975740000004E-3</v>
      </c>
      <c r="WL5" s="9">
        <v>0</v>
      </c>
      <c r="WM5" s="9">
        <v>0.85104046842882008</v>
      </c>
      <c r="WN5" s="9">
        <v>0.67480840582032664</v>
      </c>
      <c r="WO5" s="9">
        <v>0.17457811534312997</v>
      </c>
      <c r="WP5" s="9">
        <v>4.1383507397526664E-2</v>
      </c>
      <c r="WQ5" s="9">
        <v>4.6122465917926674E-2</v>
      </c>
      <c r="WR5" s="9">
        <v>6.8625802346000001E-3</v>
      </c>
      <c r="WS5" s="9">
        <v>4.3890311505806669E-2</v>
      </c>
      <c r="WT5" s="9">
        <v>0</v>
      </c>
      <c r="WU5" s="9">
        <v>0</v>
      </c>
      <c r="WV5" s="9">
        <v>0</v>
      </c>
      <c r="WW5" s="9">
        <v>0</v>
      </c>
      <c r="WX5" s="9">
        <v>0</v>
      </c>
      <c r="WY5" s="9">
        <v>0</v>
      </c>
      <c r="WZ5" s="9">
        <v>0</v>
      </c>
    </row>
    <row r="6" spans="1:624" x14ac:dyDescent="0.35">
      <c r="A6" s="5">
        <v>4</v>
      </c>
      <c r="B6" s="5">
        <v>9525</v>
      </c>
      <c r="C6" s="5" t="s">
        <v>1679</v>
      </c>
      <c r="D6" s="5">
        <v>9525</v>
      </c>
      <c r="E6" s="5" t="s">
        <v>1696</v>
      </c>
      <c r="F6" s="5" t="s">
        <v>1712</v>
      </c>
      <c r="G6" s="9">
        <v>11.995379403234173</v>
      </c>
      <c r="H6" s="9">
        <v>10.71409266867837</v>
      </c>
      <c r="I6" s="9">
        <v>0.63437806024983856</v>
      </c>
      <c r="J6" s="9">
        <v>1.6016539863645998E-2</v>
      </c>
      <c r="K6" s="9">
        <v>0</v>
      </c>
      <c r="L6" s="9">
        <v>4.4179913948404002E-2</v>
      </c>
      <c r="M6" s="9">
        <v>0.12137866168470801</v>
      </c>
      <c r="N6" s="9">
        <v>0</v>
      </c>
      <c r="O6" s="9">
        <v>1.8176733347315333E-2</v>
      </c>
      <c r="P6" s="9">
        <v>1.0365754625811798</v>
      </c>
      <c r="Q6" s="9">
        <v>9.7019892486697998E-2</v>
      </c>
      <c r="R6" s="9">
        <v>3.8465727753239337E-2</v>
      </c>
      <c r="S6" s="9">
        <v>0</v>
      </c>
      <c r="T6" s="9">
        <v>8.6705764176624005E-3</v>
      </c>
      <c r="U6" s="9">
        <v>4.6562127550858666E-2</v>
      </c>
      <c r="V6" s="9">
        <v>1.1073509000272E-2</v>
      </c>
      <c r="W6" s="9">
        <v>4.7931938400043998E-2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6.1867508426695993E-2</v>
      </c>
      <c r="AD6" s="9">
        <v>0</v>
      </c>
      <c r="AE6" s="9">
        <v>9.6304595122549991E-2</v>
      </c>
      <c r="AF6" s="9">
        <v>0</v>
      </c>
      <c r="AG6" s="9">
        <v>0</v>
      </c>
      <c r="AH6" s="9">
        <v>1.0183759910944E-2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0.13264938791539499</v>
      </c>
      <c r="AY6" s="9">
        <v>5.1975710238020001E-2</v>
      </c>
      <c r="AZ6" s="9">
        <v>0</v>
      </c>
      <c r="BA6" s="9">
        <v>0</v>
      </c>
      <c r="BB6" s="9">
        <v>4.9441312279729997E-2</v>
      </c>
      <c r="BC6" s="9">
        <v>0</v>
      </c>
      <c r="BD6" s="9">
        <v>0.52263614238339506</v>
      </c>
      <c r="BE6" s="9">
        <v>0.41982961749566339</v>
      </c>
      <c r="BF6" s="9">
        <v>0</v>
      </c>
      <c r="BG6" s="9">
        <v>4.3135851078429994E-2</v>
      </c>
      <c r="BH6" s="9">
        <v>0.16642906407478</v>
      </c>
      <c r="BI6" s="9">
        <v>6.7647938044799998E-3</v>
      </c>
      <c r="BJ6" s="9">
        <v>0</v>
      </c>
      <c r="BK6" s="9">
        <v>0.25571423891309331</v>
      </c>
      <c r="BL6" s="9">
        <v>3.5096719874007504E-2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8.7021033176000006E-4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1.4788508527020001E-2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0.33312025241424004</v>
      </c>
      <c r="EC6" s="9">
        <v>0</v>
      </c>
      <c r="ED6" s="9">
        <v>2.569052520182E-2</v>
      </c>
      <c r="EE6" s="9">
        <v>7.0282441500000001E-2</v>
      </c>
      <c r="EF6" s="9">
        <v>5.1959260369200001E-3</v>
      </c>
      <c r="EG6" s="9">
        <v>0</v>
      </c>
      <c r="EH6" s="9">
        <v>0</v>
      </c>
      <c r="EI6" s="9">
        <v>1.653696924156E-2</v>
      </c>
      <c r="EJ6" s="9">
        <v>2.5513047519357195</v>
      </c>
      <c r="EK6" s="9">
        <v>0</v>
      </c>
      <c r="EL6" s="9">
        <v>8.6053785727239998E-2</v>
      </c>
      <c r="EM6" s="9">
        <v>1.8895136042159998E-2</v>
      </c>
      <c r="EN6" s="9">
        <v>3.213149962499999E-2</v>
      </c>
      <c r="EO6" s="9">
        <v>3.7069426644920002E-2</v>
      </c>
      <c r="EP6" s="9">
        <v>0</v>
      </c>
      <c r="EQ6" s="9">
        <v>0</v>
      </c>
      <c r="ER6" s="9">
        <v>4.845773436162E-2</v>
      </c>
      <c r="ES6" s="9">
        <v>0</v>
      </c>
      <c r="ET6" s="9">
        <v>0</v>
      </c>
      <c r="EU6" s="9">
        <v>6.0675720723999999E-4</v>
      </c>
      <c r="EV6" s="9">
        <v>0</v>
      </c>
      <c r="EW6" s="9">
        <v>0</v>
      </c>
      <c r="EX6" s="9">
        <v>2.7253243044295997E-2</v>
      </c>
      <c r="EY6" s="9">
        <v>0</v>
      </c>
      <c r="EZ6" s="9">
        <v>0.17953826986257335</v>
      </c>
      <c r="FA6" s="9">
        <v>0</v>
      </c>
      <c r="FB6" s="9">
        <v>2.6657913874688001E-2</v>
      </c>
      <c r="FC6" s="9">
        <v>1.3401523122320001E-3</v>
      </c>
      <c r="FD6" s="9">
        <v>1.305682811184E-2</v>
      </c>
      <c r="FE6" s="9">
        <v>1.021443496208E-3</v>
      </c>
      <c r="FF6" s="9">
        <v>0</v>
      </c>
      <c r="FG6" s="9">
        <v>4.7524246073199997E-3</v>
      </c>
      <c r="FH6" s="9">
        <v>4.226035699832E-3</v>
      </c>
      <c r="FI6" s="9">
        <v>0.12065619977758399</v>
      </c>
      <c r="FJ6" s="9">
        <v>0.26326832275569201</v>
      </c>
      <c r="FK6" s="9">
        <v>1.8341023128265255</v>
      </c>
      <c r="FL6" s="9">
        <v>0.74282086044745999</v>
      </c>
      <c r="FM6" s="9">
        <v>2.1121262440719998E-3</v>
      </c>
      <c r="FN6" s="9">
        <v>0.17765226065095202</v>
      </c>
      <c r="FO6" s="9">
        <v>0</v>
      </c>
      <c r="FP6" s="9">
        <v>1.1368054435016E-2</v>
      </c>
      <c r="FQ6" s="9">
        <v>2.5407290470683998E-2</v>
      </c>
      <c r="FR6" s="9">
        <v>4.7499047566917335E-2</v>
      </c>
      <c r="FS6" s="9">
        <v>9.1024409840331999E-2</v>
      </c>
      <c r="FT6" s="9">
        <v>0.37573812215010199</v>
      </c>
      <c r="FU6" s="9">
        <v>1.5306815950818</v>
      </c>
      <c r="FV6" s="9">
        <v>2.2478919617120001E-3</v>
      </c>
      <c r="FW6" s="9">
        <v>7.0926131906748E-2</v>
      </c>
      <c r="FX6" s="9">
        <v>4.9959365337760003E-3</v>
      </c>
      <c r="FY6" s="9">
        <v>0.58393709065593602</v>
      </c>
      <c r="FZ6" s="9">
        <v>9.0058509013392005E-2</v>
      </c>
      <c r="GA6" s="9">
        <v>1.4752869214376E-2</v>
      </c>
      <c r="GB6" s="9">
        <v>2.4544442821992002E-2</v>
      </c>
      <c r="GC6" s="9">
        <v>8.4250659838906672E-2</v>
      </c>
      <c r="GD6" s="9">
        <v>0.15715615874109201</v>
      </c>
      <c r="GE6" s="9">
        <v>0.10026290108755599</v>
      </c>
      <c r="GF6" s="9">
        <v>9.0907748457920001E-3</v>
      </c>
      <c r="GG6" s="9">
        <v>6.2096264014676002E-2</v>
      </c>
      <c r="GH6" s="9">
        <v>3.7740301603296E-2</v>
      </c>
      <c r="GI6" s="9">
        <v>1.8762093867499999E-2</v>
      </c>
      <c r="GJ6" s="9">
        <v>0</v>
      </c>
      <c r="GK6" s="9">
        <v>1.730942046526988</v>
      </c>
      <c r="GL6" s="9">
        <v>7.7791700526279997E-2</v>
      </c>
      <c r="GM6" s="9">
        <v>0.13040232081874001</v>
      </c>
      <c r="GN6" s="9">
        <v>1.2554179662439999E-2</v>
      </c>
      <c r="GO6" s="9">
        <v>0</v>
      </c>
      <c r="GP6" s="9">
        <v>6.59995809242E-3</v>
      </c>
      <c r="GQ6" s="9">
        <v>0</v>
      </c>
      <c r="GR6" s="9">
        <v>0.22584264847381999</v>
      </c>
      <c r="GS6" s="9">
        <v>0.42651163796754998</v>
      </c>
      <c r="GT6" s="9">
        <v>8.0999494175859998E-2</v>
      </c>
      <c r="GU6" s="9">
        <v>0.52452848334586</v>
      </c>
      <c r="GV6" s="9">
        <v>0.27030939019066996</v>
      </c>
      <c r="GW6" s="9">
        <v>0</v>
      </c>
      <c r="GX6" s="9">
        <v>0</v>
      </c>
      <c r="GY6" s="9">
        <v>0</v>
      </c>
      <c r="GZ6" s="9">
        <v>1.8876014748720003E-2</v>
      </c>
      <c r="HA6" s="9">
        <v>0.16624746649289002</v>
      </c>
      <c r="HB6" s="9">
        <v>0</v>
      </c>
      <c r="HC6" s="9">
        <v>0.31721852337964002</v>
      </c>
      <c r="HD6" s="9">
        <v>0.1297804004784</v>
      </c>
      <c r="HE6" s="9">
        <v>7.0361392148000001E-4</v>
      </c>
      <c r="HF6" s="9">
        <v>2.1103056844119998E-2</v>
      </c>
      <c r="HG6" s="9">
        <v>9.583545327720001E-3</v>
      </c>
      <c r="HH6" s="9">
        <v>3.3352086403299996E-3</v>
      </c>
      <c r="HI6" s="9">
        <v>0.11458057377414001</v>
      </c>
      <c r="HJ6" s="9">
        <v>0</v>
      </c>
      <c r="HK6" s="9">
        <v>1.4731673257278599</v>
      </c>
      <c r="HL6" s="9">
        <v>0</v>
      </c>
      <c r="HM6" s="9">
        <v>35.806345206660268</v>
      </c>
      <c r="HN6" s="9">
        <v>0.11641096268613998</v>
      </c>
      <c r="HO6" s="9">
        <v>56.104831297085461</v>
      </c>
      <c r="HP6" s="9">
        <v>127.72183875072302</v>
      </c>
      <c r="HQ6" s="9">
        <v>11.72419525921476</v>
      </c>
      <c r="HR6" s="9">
        <v>3.6918647127022499</v>
      </c>
      <c r="HS6" s="9">
        <v>29.042144527436722</v>
      </c>
      <c r="HT6" s="9">
        <v>2.7382293531187702</v>
      </c>
      <c r="HU6" s="9">
        <v>14.630079621458204</v>
      </c>
      <c r="HV6" s="9">
        <v>89.740527316774262</v>
      </c>
      <c r="HW6" s="9">
        <v>6.1493178975398806</v>
      </c>
      <c r="HX6" s="9">
        <v>6.3524790461375371</v>
      </c>
      <c r="HY6" s="9">
        <v>9.6655590291448199</v>
      </c>
      <c r="HZ6" s="9">
        <v>0</v>
      </c>
      <c r="IA6" s="9">
        <v>0</v>
      </c>
      <c r="IB6" s="9">
        <v>0</v>
      </c>
      <c r="IC6" s="9">
        <v>0</v>
      </c>
      <c r="ID6" s="9">
        <v>0</v>
      </c>
      <c r="IE6" s="9">
        <v>0</v>
      </c>
      <c r="IF6" s="9">
        <v>7.3726729772800002E-4</v>
      </c>
      <c r="IG6" s="9">
        <v>0</v>
      </c>
      <c r="IH6" s="9">
        <v>0</v>
      </c>
      <c r="II6" s="9">
        <v>7.5828594897999998E-4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3.1160337720431999E-2</v>
      </c>
      <c r="IP6" s="9">
        <v>0</v>
      </c>
      <c r="IQ6" s="9">
        <v>0</v>
      </c>
      <c r="IR6" s="9">
        <v>0</v>
      </c>
      <c r="IS6" s="9">
        <v>0</v>
      </c>
      <c r="IT6" s="9">
        <v>5.9824524449069993E-2</v>
      </c>
      <c r="IU6" s="9">
        <v>0</v>
      </c>
      <c r="IV6" s="9">
        <v>9.1479389198900005E-3</v>
      </c>
      <c r="IW6" s="9">
        <v>0</v>
      </c>
      <c r="IX6" s="9">
        <v>0</v>
      </c>
      <c r="IY6" s="9">
        <v>0.19240899986307333</v>
      </c>
      <c r="IZ6" s="9">
        <v>0.20756143965579002</v>
      </c>
      <c r="JA6" s="9">
        <v>0.35448344139826499</v>
      </c>
      <c r="JB6" s="9">
        <v>0.32277073711258003</v>
      </c>
      <c r="JC6" s="9">
        <v>0.11488844885165499</v>
      </c>
      <c r="JD6" s="9">
        <v>7.7512674867149991E-3</v>
      </c>
      <c r="JE6" s="9">
        <v>7.5778076558E-4</v>
      </c>
      <c r="JF6" s="9">
        <v>4.5936560056999997E-4</v>
      </c>
      <c r="JG6" s="9">
        <v>0</v>
      </c>
      <c r="JH6" s="9">
        <v>0</v>
      </c>
      <c r="JI6" s="9">
        <v>0</v>
      </c>
      <c r="JJ6" s="9">
        <v>0</v>
      </c>
      <c r="JK6" s="9">
        <v>0</v>
      </c>
      <c r="JL6" s="9">
        <v>0</v>
      </c>
      <c r="JM6" s="9">
        <v>0</v>
      </c>
      <c r="JN6" s="9">
        <v>0</v>
      </c>
      <c r="JO6" s="9">
        <v>0</v>
      </c>
      <c r="JP6" s="9">
        <v>0.28110784217863399</v>
      </c>
      <c r="JQ6" s="9">
        <v>0</v>
      </c>
      <c r="JR6" s="9">
        <v>1.0154553073836E-2</v>
      </c>
      <c r="JS6" s="9">
        <v>0.11998742318349601</v>
      </c>
      <c r="JT6" s="9">
        <v>2.5719629291153341</v>
      </c>
      <c r="JU6" s="9">
        <v>9.1716272443164364</v>
      </c>
      <c r="JV6" s="9">
        <v>0</v>
      </c>
      <c r="JW6" s="9">
        <v>0.207434378284026</v>
      </c>
      <c r="JX6" s="9">
        <v>2.3025026259021097</v>
      </c>
      <c r="JY6" s="9">
        <v>45.703850063159081</v>
      </c>
      <c r="JZ6" s="9">
        <v>13.500010680536169</v>
      </c>
      <c r="KA6" s="9">
        <v>0.59425047538894793</v>
      </c>
      <c r="KB6" s="9">
        <v>0.13428206657178801</v>
      </c>
      <c r="KC6" s="9">
        <v>0.36893829214250401</v>
      </c>
      <c r="KD6" s="9">
        <v>0.22896055874747001</v>
      </c>
      <c r="KE6" s="9">
        <v>0.35741134160708804</v>
      </c>
      <c r="KF6" s="9">
        <v>9.8098421655499113</v>
      </c>
      <c r="KG6" s="9">
        <v>0</v>
      </c>
      <c r="KH6" s="9">
        <v>0.35084309210713799</v>
      </c>
      <c r="KI6" s="9">
        <v>8.1601331706799996E-3</v>
      </c>
      <c r="KJ6" s="9">
        <v>1.6861205529235999E-2</v>
      </c>
      <c r="KK6" s="9">
        <v>39.185992048449592</v>
      </c>
      <c r="KL6" s="9">
        <v>0.17059829374819199</v>
      </c>
      <c r="KM6" s="9">
        <v>6.6783228975455994E-2</v>
      </c>
      <c r="KN6" s="9">
        <v>34.075869588952827</v>
      </c>
      <c r="KO6" s="9">
        <v>1.4590848562435761</v>
      </c>
      <c r="KP6" s="9">
        <v>0.15896976343660399</v>
      </c>
      <c r="KQ6" s="9">
        <v>1.4537983929159997E-3</v>
      </c>
      <c r="KR6" s="9">
        <v>2.2027999509934282</v>
      </c>
      <c r="KS6" s="9">
        <v>3.814883681958E-2</v>
      </c>
      <c r="KT6" s="9">
        <v>4.8826226672400008E-3</v>
      </c>
      <c r="KU6" s="9">
        <v>50.449549778064153</v>
      </c>
      <c r="KV6" s="9">
        <v>0.19977858987713401</v>
      </c>
      <c r="KW6" s="9">
        <v>1.4429339016560601</v>
      </c>
      <c r="KX6" s="9">
        <v>0</v>
      </c>
      <c r="KY6" s="9">
        <v>1.1456246938144359</v>
      </c>
      <c r="KZ6" s="9">
        <v>0</v>
      </c>
      <c r="LA6" s="9">
        <v>0</v>
      </c>
      <c r="LB6" s="9">
        <v>9.5767707639320007E-2</v>
      </c>
      <c r="LC6" s="9">
        <v>0.67546290260701192</v>
      </c>
      <c r="LD6" s="9">
        <v>4.4741310244919997E-3</v>
      </c>
      <c r="LE6" s="9">
        <v>3.3122794067637004E-2</v>
      </c>
      <c r="LF6" s="9">
        <v>0.18728513299890401</v>
      </c>
      <c r="LG6" s="9">
        <v>0</v>
      </c>
      <c r="LH6" s="9">
        <v>0</v>
      </c>
      <c r="LI6" s="9">
        <v>0</v>
      </c>
      <c r="LJ6" s="9">
        <v>0</v>
      </c>
      <c r="LK6" s="9">
        <v>0</v>
      </c>
      <c r="LL6" s="9">
        <v>1.8977931756792001E-2</v>
      </c>
      <c r="LM6" s="9">
        <v>1.019167172205816</v>
      </c>
      <c r="LN6" s="9">
        <v>0.31486376723163001</v>
      </c>
      <c r="LO6" s="9">
        <v>3.160615786908E-3</v>
      </c>
      <c r="LP6" s="9">
        <v>0.23271278183331801</v>
      </c>
      <c r="LQ6" s="9">
        <v>7.3792096563239998E-2</v>
      </c>
      <c r="LR6" s="9">
        <v>4.0708876426423998E-2</v>
      </c>
      <c r="LS6" s="9">
        <v>0.41712400465043997</v>
      </c>
      <c r="LT6" s="9">
        <v>0.16046752492642399</v>
      </c>
      <c r="LU6" s="9">
        <v>2.1070469808775214</v>
      </c>
      <c r="LV6" s="9">
        <v>1.6340381867584002E-2</v>
      </c>
      <c r="LW6" s="9">
        <v>0.25738228474165403</v>
      </c>
      <c r="LX6" s="9">
        <v>0.22342185706061865</v>
      </c>
      <c r="LY6" s="9">
        <v>6.548078419E-4</v>
      </c>
      <c r="LZ6" s="9">
        <v>0</v>
      </c>
      <c r="MA6" s="9">
        <v>1.2301011214340001E-2</v>
      </c>
      <c r="MB6" s="9">
        <v>7.9166300025971997E-2</v>
      </c>
      <c r="MC6" s="9">
        <v>7.7605825674599994E-3</v>
      </c>
      <c r="MD6" s="9">
        <v>4.3805507456000001E-4</v>
      </c>
      <c r="ME6" s="9">
        <v>0</v>
      </c>
      <c r="MF6" s="9">
        <v>0</v>
      </c>
      <c r="MG6" s="9">
        <v>0</v>
      </c>
      <c r="MH6" s="9">
        <v>0</v>
      </c>
      <c r="MI6" s="9">
        <v>0</v>
      </c>
      <c r="MJ6" s="9">
        <v>0</v>
      </c>
      <c r="MK6" s="9">
        <v>0</v>
      </c>
      <c r="ML6" s="9">
        <v>0</v>
      </c>
      <c r="MM6" s="9">
        <v>0</v>
      </c>
      <c r="MN6" s="9">
        <v>0</v>
      </c>
      <c r="MO6" s="9">
        <v>0.54405645411668802</v>
      </c>
      <c r="MP6" s="9">
        <v>0.460512511283382</v>
      </c>
      <c r="MQ6" s="9">
        <v>2.6301241667040002E-3</v>
      </c>
      <c r="MR6" s="9">
        <v>1.5668922470952001E-2</v>
      </c>
      <c r="MS6" s="9">
        <v>0.200552773376628</v>
      </c>
      <c r="MT6" s="9">
        <v>5.5112315781410001E-2</v>
      </c>
      <c r="MU6" s="9">
        <v>1.7249997814579999E-3</v>
      </c>
      <c r="MV6" s="9">
        <v>1.6376304236237999E-2</v>
      </c>
      <c r="MW6" s="9">
        <v>0</v>
      </c>
      <c r="MX6" s="9">
        <v>9.2214524755840008E-2</v>
      </c>
      <c r="MY6" s="9">
        <v>0.21182585839101997</v>
      </c>
      <c r="MZ6" s="9">
        <v>0.11567161453423999</v>
      </c>
      <c r="NA6" s="9">
        <v>0</v>
      </c>
      <c r="NB6" s="9">
        <v>0</v>
      </c>
      <c r="NC6" s="9">
        <v>0</v>
      </c>
      <c r="ND6" s="9">
        <v>0</v>
      </c>
      <c r="NE6" s="9">
        <v>0</v>
      </c>
      <c r="NF6" s="9">
        <v>0</v>
      </c>
      <c r="NG6" s="9">
        <v>0</v>
      </c>
      <c r="NH6" s="9">
        <v>0</v>
      </c>
      <c r="NI6" s="9">
        <v>0.72056454296000794</v>
      </c>
      <c r="NJ6" s="9">
        <v>2.5126751418399996E-3</v>
      </c>
      <c r="NK6" s="9">
        <v>2.9195172342091999E-2</v>
      </c>
      <c r="NL6" s="9">
        <v>0.28342316218455998</v>
      </c>
      <c r="NM6" s="9">
        <v>1.100054982017272</v>
      </c>
      <c r="NN6" s="9">
        <v>9.6672209270646403E-2</v>
      </c>
      <c r="NO6" s="9">
        <v>4.3735274691196704</v>
      </c>
      <c r="NP6" s="9">
        <v>0</v>
      </c>
      <c r="NQ6" s="9">
        <v>32.85443900034533</v>
      </c>
      <c r="NR6" s="9">
        <v>56.15535312513822</v>
      </c>
      <c r="NS6" s="9">
        <v>6.1063163236712001E-2</v>
      </c>
      <c r="NT6" s="9">
        <v>1.269501090454316</v>
      </c>
      <c r="NU6" s="9">
        <v>0.175466865508728</v>
      </c>
      <c r="NV6" s="9">
        <v>6.9107659891015976</v>
      </c>
      <c r="NW6" s="9">
        <v>1.1914400434608561</v>
      </c>
      <c r="NX6" s="9">
        <v>4.1736360687595893</v>
      </c>
      <c r="NY6" s="9">
        <v>42.415687375724666</v>
      </c>
      <c r="NZ6" s="9">
        <v>16.712045240578238</v>
      </c>
      <c r="OA6" s="9">
        <v>57.096506540292545</v>
      </c>
      <c r="OB6" s="9">
        <v>0.111731732909568</v>
      </c>
      <c r="OC6" s="9">
        <v>2.8215658987694359</v>
      </c>
      <c r="OD6" s="9">
        <v>0.83840007504953074</v>
      </c>
      <c r="OE6" s="9">
        <v>3.50242121053288</v>
      </c>
      <c r="OF6" s="9">
        <v>2.6173103595910643</v>
      </c>
      <c r="OG6" s="9">
        <v>0.66372299963456793</v>
      </c>
      <c r="OH6" s="9">
        <v>27.0836118379544</v>
      </c>
      <c r="OI6" s="9">
        <v>4.1765300571769073</v>
      </c>
      <c r="OJ6" s="9">
        <v>0.374784629155064</v>
      </c>
      <c r="OK6" s="9">
        <v>0.18318052424785333</v>
      </c>
      <c r="OL6" s="9">
        <v>1.0032502923828561</v>
      </c>
      <c r="OM6" s="9">
        <v>2.5470092079863997E-2</v>
      </c>
      <c r="ON6" s="9">
        <v>8.7205021964872009E-2</v>
      </c>
      <c r="OO6" s="9">
        <v>0.543286191662956</v>
      </c>
      <c r="OP6" s="9">
        <v>0.70422133036949197</v>
      </c>
      <c r="OQ6" s="9">
        <v>0.14385358591668801</v>
      </c>
      <c r="OR6" s="9">
        <v>2.9915564647383999E-2</v>
      </c>
      <c r="OS6" s="9">
        <v>1.753980199552E-3</v>
      </c>
      <c r="OT6" s="9">
        <v>3.2471113782347995E-2</v>
      </c>
      <c r="OU6" s="9">
        <v>3.9981580337543995E-2</v>
      </c>
      <c r="OV6" s="9">
        <v>7.0397374963200002E-4</v>
      </c>
      <c r="OW6" s="9">
        <v>1.1780737906488E-2</v>
      </c>
      <c r="OX6" s="9">
        <v>0</v>
      </c>
      <c r="OY6" s="9">
        <v>0</v>
      </c>
      <c r="OZ6" s="9">
        <v>0</v>
      </c>
      <c r="PA6" s="9">
        <v>0</v>
      </c>
      <c r="PB6" s="9">
        <v>0</v>
      </c>
      <c r="PC6" s="9">
        <v>0</v>
      </c>
      <c r="PD6" s="9">
        <v>0</v>
      </c>
      <c r="PE6" s="9">
        <v>0</v>
      </c>
      <c r="PF6" s="9">
        <v>0</v>
      </c>
      <c r="PG6" s="9">
        <v>0</v>
      </c>
      <c r="PH6" s="9">
        <v>0</v>
      </c>
      <c r="PI6" s="9">
        <v>0.35346432908435998</v>
      </c>
      <c r="PJ6" s="9">
        <v>4.0118799683539999E-2</v>
      </c>
      <c r="PK6" s="9">
        <v>0</v>
      </c>
      <c r="PL6" s="9">
        <v>0</v>
      </c>
      <c r="PM6" s="9">
        <v>0</v>
      </c>
      <c r="PN6" s="9">
        <v>1.536448958408E-2</v>
      </c>
      <c r="PO6" s="9">
        <v>0</v>
      </c>
      <c r="PP6" s="9">
        <v>0</v>
      </c>
      <c r="PQ6" s="9">
        <v>0</v>
      </c>
      <c r="PR6" s="9">
        <v>0</v>
      </c>
      <c r="PS6" s="9">
        <v>2.5888130115999997E-3</v>
      </c>
      <c r="PT6" s="9">
        <v>3.6900008035599995E-3</v>
      </c>
      <c r="PU6" s="9">
        <v>0</v>
      </c>
      <c r="PV6" s="9">
        <v>0</v>
      </c>
      <c r="PW6" s="9">
        <v>0</v>
      </c>
      <c r="PX6" s="9">
        <v>3.1747868729999995E-4</v>
      </c>
      <c r="PY6" s="9">
        <v>0</v>
      </c>
      <c r="PZ6" s="9">
        <v>0</v>
      </c>
      <c r="QA6" s="9">
        <v>0</v>
      </c>
      <c r="QB6" s="9">
        <v>0</v>
      </c>
      <c r="QC6" s="9">
        <v>1.4740186938200001E-3</v>
      </c>
      <c r="QD6" s="9">
        <v>2.1752836204400002E-3</v>
      </c>
      <c r="QE6" s="9">
        <v>0</v>
      </c>
      <c r="QF6" s="9">
        <v>0</v>
      </c>
      <c r="QG6" s="9">
        <v>0</v>
      </c>
      <c r="QH6" s="9">
        <v>0</v>
      </c>
      <c r="QI6" s="9">
        <v>0</v>
      </c>
      <c r="QJ6" s="9">
        <v>0</v>
      </c>
      <c r="QK6" s="9">
        <v>0</v>
      </c>
      <c r="QL6" s="9">
        <v>0</v>
      </c>
      <c r="QM6" s="9">
        <v>0</v>
      </c>
      <c r="QN6" s="9">
        <v>0</v>
      </c>
      <c r="QO6" s="9">
        <v>0</v>
      </c>
      <c r="QP6" s="9">
        <v>0</v>
      </c>
      <c r="QQ6" s="9">
        <v>0.56757649528054999</v>
      </c>
      <c r="QR6" s="9">
        <v>0</v>
      </c>
      <c r="QS6" s="9">
        <v>0.13418818688792</v>
      </c>
      <c r="QT6" s="9">
        <v>1.7664757129800001E-3</v>
      </c>
      <c r="QU6" s="9">
        <v>0</v>
      </c>
      <c r="QV6" s="9">
        <v>0</v>
      </c>
      <c r="QW6" s="9">
        <v>0</v>
      </c>
      <c r="QX6" s="9">
        <v>3.6320580922799997E-3</v>
      </c>
      <c r="QY6" s="9">
        <v>0</v>
      </c>
      <c r="QZ6" s="9">
        <v>0</v>
      </c>
      <c r="RA6" s="9">
        <v>0</v>
      </c>
      <c r="RB6" s="9">
        <v>0</v>
      </c>
      <c r="RC6" s="9">
        <v>0</v>
      </c>
      <c r="RD6" s="9">
        <v>0</v>
      </c>
      <c r="RE6" s="9">
        <v>4.6279168237880006E-3</v>
      </c>
      <c r="RF6" s="9">
        <v>1.7122122658111999E-2</v>
      </c>
      <c r="RG6" s="9">
        <v>0.19816296880365403</v>
      </c>
      <c r="RH6" s="9">
        <v>1.7129609585104908</v>
      </c>
      <c r="RI6" s="9">
        <v>6.8889976131839992E-3</v>
      </c>
      <c r="RJ6" s="9">
        <v>0.81236083916978397</v>
      </c>
      <c r="RK6" s="9">
        <v>6.0233766131739998E-3</v>
      </c>
      <c r="RL6" s="9">
        <v>11.969348468569546</v>
      </c>
      <c r="RM6" s="9">
        <v>2.9681635611880004E-3</v>
      </c>
      <c r="RN6" s="9">
        <v>0.46432304520089995</v>
      </c>
      <c r="RO6" s="9">
        <v>0.35578497997722536</v>
      </c>
      <c r="RP6" s="9">
        <v>5.0518002309635997E-2</v>
      </c>
      <c r="RQ6" s="9">
        <v>1.2645539612553027</v>
      </c>
      <c r="RR6" s="9">
        <v>0.22303766097601599</v>
      </c>
      <c r="RS6" s="9">
        <v>0</v>
      </c>
      <c r="RT6" s="9">
        <v>3.0447834205428001E-2</v>
      </c>
      <c r="RU6" s="9">
        <v>0.92653057703186192</v>
      </c>
      <c r="RV6" s="9">
        <v>2.7183685326891999E-2</v>
      </c>
      <c r="RW6" s="9">
        <v>3.365450554444688</v>
      </c>
      <c r="RX6" s="9">
        <v>2.3050706354470003E-2</v>
      </c>
      <c r="RY6" s="9">
        <v>0.41162889803741198</v>
      </c>
      <c r="RZ6" s="9">
        <v>10.600168576883748</v>
      </c>
      <c r="SA6" s="9">
        <v>4.0779262572892225</v>
      </c>
      <c r="SB6" s="9">
        <v>4.6092802069322002E-2</v>
      </c>
      <c r="SC6" s="9">
        <v>1.4943365707164051</v>
      </c>
      <c r="SD6" s="9">
        <v>1.9769098070137998E-2</v>
      </c>
      <c r="SE6" s="9">
        <v>4.82056504686E-3</v>
      </c>
      <c r="SF6" s="9">
        <v>1.9771683645304619</v>
      </c>
      <c r="SG6" s="9">
        <v>1.6357281934372001E-2</v>
      </c>
      <c r="SH6" s="9">
        <v>8.041218107817201E-2</v>
      </c>
      <c r="SI6" s="9">
        <v>5.3350979128479999E-3</v>
      </c>
      <c r="SJ6" s="9">
        <v>9.5651422984399995E-4</v>
      </c>
      <c r="SK6" s="9">
        <v>2.9208627046149002E-2</v>
      </c>
      <c r="SL6" s="9">
        <v>0</v>
      </c>
      <c r="SM6" s="9">
        <v>0</v>
      </c>
      <c r="SN6" s="9">
        <v>0</v>
      </c>
      <c r="SO6" s="9">
        <v>0</v>
      </c>
      <c r="SP6" s="9">
        <v>0</v>
      </c>
      <c r="SQ6" s="9">
        <v>0</v>
      </c>
      <c r="SR6" s="9">
        <v>1.4622631227919999E-2</v>
      </c>
      <c r="SS6" s="9">
        <v>0</v>
      </c>
      <c r="ST6" s="9">
        <v>0</v>
      </c>
      <c r="SU6" s="9">
        <v>4.1191966923200003E-3</v>
      </c>
      <c r="SV6" s="9">
        <v>4.7815792712800004E-3</v>
      </c>
      <c r="SW6" s="9">
        <v>0</v>
      </c>
      <c r="SX6" s="9">
        <v>1.0246297298739999E-2</v>
      </c>
      <c r="SY6" s="9">
        <v>0</v>
      </c>
      <c r="SZ6" s="9">
        <v>1.1270275844400001E-3</v>
      </c>
      <c r="TA6" s="9">
        <v>1.68113265038E-3</v>
      </c>
      <c r="TB6" s="9">
        <v>0</v>
      </c>
      <c r="TC6" s="9">
        <v>0</v>
      </c>
      <c r="TD6" s="9">
        <v>0</v>
      </c>
      <c r="TE6" s="9">
        <v>1.5045530793980102</v>
      </c>
      <c r="TF6" s="9">
        <v>0</v>
      </c>
      <c r="TG6" s="9">
        <v>0.53892025158564005</v>
      </c>
      <c r="TH6" s="9">
        <v>5.3497131821480005E-2</v>
      </c>
      <c r="TI6" s="9">
        <v>3.1221027509527284</v>
      </c>
      <c r="TJ6" s="9">
        <v>3.9640300188445132</v>
      </c>
      <c r="TK6" s="9">
        <v>3.6386413774135278</v>
      </c>
      <c r="TL6" s="9">
        <v>2.65192035869556</v>
      </c>
      <c r="TM6" s="9">
        <v>2.6673637117120001E-2</v>
      </c>
      <c r="TN6" s="9">
        <v>0.42735255477075995</v>
      </c>
      <c r="TO6" s="9">
        <v>0.45535958602614662</v>
      </c>
      <c r="TP6" s="9">
        <v>1.6233108608884801</v>
      </c>
      <c r="TQ6" s="9">
        <v>0.36365445427595333</v>
      </c>
      <c r="TR6" s="9">
        <v>0.18128761363363999</v>
      </c>
      <c r="TS6" s="9">
        <v>1.8046127764384667</v>
      </c>
      <c r="TT6" s="9">
        <v>6.2376585296369331</v>
      </c>
      <c r="TU6" s="9">
        <v>0.22661744172199999</v>
      </c>
      <c r="TV6" s="9">
        <v>0.54863861588116003</v>
      </c>
      <c r="TW6" s="9">
        <v>5.8983396657000003E-2</v>
      </c>
      <c r="TX6" s="9">
        <v>8.4296068806001401</v>
      </c>
      <c r="TY6" s="9">
        <v>8.5047686889421055</v>
      </c>
      <c r="TZ6" s="9">
        <v>0.2105169800766</v>
      </c>
      <c r="UA6" s="9">
        <v>2.5922752831680003E-2</v>
      </c>
      <c r="UB6" s="9">
        <v>0.25438582702196666</v>
      </c>
      <c r="UC6" s="9">
        <v>0.89519935887560664</v>
      </c>
      <c r="UD6" s="9">
        <v>7.8519224261158556</v>
      </c>
      <c r="UE6" s="9">
        <v>3.73774269712312</v>
      </c>
      <c r="UF6" s="9">
        <v>1.1673890635306132</v>
      </c>
      <c r="UG6" s="9">
        <v>1.2872014677049199</v>
      </c>
      <c r="UH6" s="9">
        <v>9.4921191395482314</v>
      </c>
      <c r="UI6" s="9">
        <v>1.9884046028941533</v>
      </c>
      <c r="UJ6" s="9">
        <v>1.373520439472</v>
      </c>
      <c r="UK6" s="9">
        <v>11.334332523959688</v>
      </c>
      <c r="UL6" s="9">
        <v>0.120863978503</v>
      </c>
      <c r="UM6" s="9">
        <v>2.1696535994606401</v>
      </c>
      <c r="UN6" s="9">
        <v>13.702482324171573</v>
      </c>
      <c r="UO6" s="9">
        <v>22.393178086978008</v>
      </c>
      <c r="UP6" s="9">
        <v>31.342699905227462</v>
      </c>
      <c r="UQ6" s="9">
        <v>0.86219280669543996</v>
      </c>
      <c r="UR6" s="9">
        <v>0</v>
      </c>
      <c r="US6" s="9">
        <v>1.5047299549416333</v>
      </c>
      <c r="UT6" s="9">
        <v>36.933133117342237</v>
      </c>
      <c r="UU6" s="9">
        <v>2.9241041784392401</v>
      </c>
      <c r="UV6" s="9">
        <v>2.8244108902249931</v>
      </c>
      <c r="UW6" s="9">
        <v>4.3132224718830203</v>
      </c>
      <c r="UX6" s="9">
        <v>24.476592397846829</v>
      </c>
      <c r="UY6" s="9">
        <v>2.48593001223291</v>
      </c>
      <c r="UZ6" s="9">
        <v>6.9874113833676565</v>
      </c>
      <c r="VA6" s="9">
        <v>0.72097669958636001</v>
      </c>
      <c r="VB6" s="9">
        <v>15.433546597766027</v>
      </c>
      <c r="VC6" s="9">
        <v>44.791893034906153</v>
      </c>
      <c r="VD6" s="9">
        <v>71.69413303433889</v>
      </c>
      <c r="VE6" s="9">
        <v>0</v>
      </c>
      <c r="VF6" s="9">
        <v>1.0476345848661701</v>
      </c>
      <c r="VG6" s="9">
        <v>0</v>
      </c>
      <c r="VH6" s="9">
        <v>2.8704707831491998</v>
      </c>
      <c r="VI6" s="9">
        <v>34.832633037736365</v>
      </c>
      <c r="VJ6" s="9">
        <v>6.954546360792933</v>
      </c>
      <c r="VK6" s="9">
        <v>5.0081675356341364</v>
      </c>
      <c r="VL6" s="9">
        <v>4.8629744298902606</v>
      </c>
      <c r="VM6" s="9">
        <v>1.70792042716E-3</v>
      </c>
      <c r="VN6" s="9">
        <v>0.67107095365288005</v>
      </c>
      <c r="VO6" s="9">
        <v>6.6202364103320005E-2</v>
      </c>
      <c r="VP6" s="9">
        <v>0.86178005843027994</v>
      </c>
      <c r="VQ6" s="9">
        <v>0</v>
      </c>
      <c r="VR6" s="9">
        <v>21.054213777429311</v>
      </c>
      <c r="VS6" s="9">
        <v>83.163701661513144</v>
      </c>
      <c r="VT6" s="9">
        <v>49.175195599507745</v>
      </c>
      <c r="VU6" s="9">
        <v>0</v>
      </c>
      <c r="VV6" s="9">
        <v>2.4783973402876933</v>
      </c>
      <c r="VW6" s="9">
        <v>3.9042370300851204</v>
      </c>
      <c r="VX6" s="9">
        <v>3.0659601929491846</v>
      </c>
      <c r="VY6" s="9">
        <v>0.31974729389411999</v>
      </c>
      <c r="VZ6" s="9">
        <v>1.045722304429936</v>
      </c>
      <c r="WA6" s="9">
        <v>5.5640211763480003E-2</v>
      </c>
      <c r="WB6" s="9">
        <v>7.0856178108799992E-3</v>
      </c>
      <c r="WC6" s="9">
        <v>0</v>
      </c>
      <c r="WD6" s="9">
        <v>12.394766026450698</v>
      </c>
      <c r="WE6" s="9">
        <v>17.899354058501686</v>
      </c>
      <c r="WF6" s="9">
        <v>3.9575893273793681</v>
      </c>
      <c r="WG6" s="9">
        <v>0.66511249517715332</v>
      </c>
      <c r="WH6" s="9">
        <v>0.21849070001521001</v>
      </c>
      <c r="WI6" s="9">
        <v>0.45677975892688666</v>
      </c>
      <c r="WJ6" s="9">
        <v>7.974839759383999E-2</v>
      </c>
      <c r="WK6" s="9">
        <v>3.6625411648800003E-3</v>
      </c>
      <c r="WL6" s="9">
        <v>0</v>
      </c>
      <c r="WM6" s="9">
        <v>1.4565155310888602</v>
      </c>
      <c r="WN6" s="9">
        <v>0.8115174556888467</v>
      </c>
      <c r="WO6" s="9">
        <v>0.20614030018321</v>
      </c>
      <c r="WP6" s="9">
        <v>6.0434730211446665E-2</v>
      </c>
      <c r="WQ6" s="9">
        <v>5.4134829643486669E-2</v>
      </c>
      <c r="WR6" s="9">
        <v>6.5790182916399993E-3</v>
      </c>
      <c r="WS6" s="9">
        <v>5.3752045155846667E-2</v>
      </c>
      <c r="WT6" s="9">
        <v>0</v>
      </c>
      <c r="WU6" s="9">
        <v>0</v>
      </c>
      <c r="WV6" s="9">
        <v>0</v>
      </c>
      <c r="WW6" s="9">
        <v>0</v>
      </c>
      <c r="WX6" s="9">
        <v>0</v>
      </c>
      <c r="WY6" s="9">
        <v>0</v>
      </c>
      <c r="WZ6" s="9">
        <v>0</v>
      </c>
    </row>
    <row r="7" spans="1:624" x14ac:dyDescent="0.35">
      <c r="A7" s="5">
        <v>5</v>
      </c>
      <c r="B7" s="5">
        <v>9046</v>
      </c>
      <c r="C7" s="5" t="s">
        <v>1679</v>
      </c>
      <c r="D7" s="5">
        <v>9046</v>
      </c>
      <c r="E7" s="5" t="s">
        <v>1690</v>
      </c>
      <c r="F7" s="5" t="s">
        <v>1712</v>
      </c>
      <c r="G7" s="9">
        <v>10.271973124933893</v>
      </c>
      <c r="H7" s="9">
        <v>10.91649942161605</v>
      </c>
      <c r="I7" s="9">
        <v>0.71186406939042657</v>
      </c>
      <c r="J7" s="9">
        <v>1.7364145449330001E-2</v>
      </c>
      <c r="K7" s="9">
        <v>0</v>
      </c>
      <c r="L7" s="9">
        <v>0.13161420450152</v>
      </c>
      <c r="M7" s="9">
        <v>0.14114599332892799</v>
      </c>
      <c r="N7" s="9">
        <v>0</v>
      </c>
      <c r="O7" s="9">
        <v>3.2423602457595332E-2</v>
      </c>
      <c r="P7" s="9">
        <v>0.75756735456652402</v>
      </c>
      <c r="Q7" s="9">
        <v>7.8954549846601996E-2</v>
      </c>
      <c r="R7" s="9">
        <v>1.9885636361863333E-2</v>
      </c>
      <c r="S7" s="9">
        <v>0</v>
      </c>
      <c r="T7" s="9">
        <v>0</v>
      </c>
      <c r="U7" s="9">
        <v>3.5987548468662665E-2</v>
      </c>
      <c r="V7" s="9">
        <v>7.7556878512120009E-3</v>
      </c>
      <c r="W7" s="9">
        <v>4.2198161517236002E-2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6.1146355381391994E-2</v>
      </c>
      <c r="AD7" s="9">
        <v>0</v>
      </c>
      <c r="AE7" s="9">
        <v>8.8482655734442001E-2</v>
      </c>
      <c r="AF7" s="9">
        <v>0</v>
      </c>
      <c r="AG7" s="9">
        <v>0</v>
      </c>
      <c r="AH7" s="9">
        <v>1.2109364471568001E-2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0.16296200533669503</v>
      </c>
      <c r="AY7" s="9">
        <v>3.7602004948570002E-2</v>
      </c>
      <c r="AZ7" s="9">
        <v>0</v>
      </c>
      <c r="BA7" s="9">
        <v>3.2793409395590008E-2</v>
      </c>
      <c r="BB7" s="9">
        <v>4.4715172282459997E-2</v>
      </c>
      <c r="BC7" s="9">
        <v>3.5861454271915005E-2</v>
      </c>
      <c r="BD7" s="9">
        <v>0.36315465145946496</v>
      </c>
      <c r="BE7" s="9">
        <v>0.75966132280451337</v>
      </c>
      <c r="BF7" s="9">
        <v>0</v>
      </c>
      <c r="BG7" s="9">
        <v>4.8216452440070008E-2</v>
      </c>
      <c r="BH7" s="9">
        <v>0.18684905316920999</v>
      </c>
      <c r="BI7" s="9">
        <v>6.3698862057099993E-3</v>
      </c>
      <c r="BJ7" s="9">
        <v>0</v>
      </c>
      <c r="BK7" s="9">
        <v>0.29730445044951331</v>
      </c>
      <c r="BL7" s="9">
        <v>3.3501213253977494E-2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1.49169269734E-3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3.5616720488000002E-4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2.6735865752000002E-4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4.4907611105599998E-3</v>
      </c>
      <c r="DL7" s="9">
        <v>1.611227368504E-2</v>
      </c>
      <c r="DM7" s="9">
        <v>6.1285925088000004E-4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0.68579241983020001</v>
      </c>
      <c r="EC7" s="9">
        <v>1.5554628014893668</v>
      </c>
      <c r="ED7" s="9">
        <v>2.1752914533700003E-2</v>
      </c>
      <c r="EE7" s="9">
        <v>0.15925030205663998</v>
      </c>
      <c r="EF7" s="9">
        <v>0</v>
      </c>
      <c r="EG7" s="9">
        <v>0</v>
      </c>
      <c r="EH7" s="9">
        <v>0</v>
      </c>
      <c r="EI7" s="9">
        <v>0</v>
      </c>
      <c r="EJ7" s="9">
        <v>4.3529704203937998</v>
      </c>
      <c r="EK7" s="9">
        <v>0</v>
      </c>
      <c r="EL7" s="9">
        <v>0.10261853041651998</v>
      </c>
      <c r="EM7" s="9">
        <v>3.6480935409640002E-2</v>
      </c>
      <c r="EN7" s="9">
        <v>3.1247423144479997E-2</v>
      </c>
      <c r="EO7" s="9">
        <v>3.8967539616519997E-2</v>
      </c>
      <c r="EP7" s="9">
        <v>0</v>
      </c>
      <c r="EQ7" s="9">
        <v>0</v>
      </c>
      <c r="ER7" s="9">
        <v>0.12671601396329998</v>
      </c>
      <c r="ES7" s="9">
        <v>0</v>
      </c>
      <c r="ET7" s="9">
        <v>0</v>
      </c>
      <c r="EU7" s="9">
        <v>9.3480111123999993E-4</v>
      </c>
      <c r="EV7" s="9">
        <v>0</v>
      </c>
      <c r="EW7" s="9">
        <v>0</v>
      </c>
      <c r="EX7" s="9">
        <v>5.7351078881816002E-2</v>
      </c>
      <c r="EY7" s="9">
        <v>0</v>
      </c>
      <c r="EZ7" s="9">
        <v>0</v>
      </c>
      <c r="FA7" s="9">
        <v>0</v>
      </c>
      <c r="FB7" s="9">
        <v>2.8381118776839999E-2</v>
      </c>
      <c r="FC7" s="9">
        <v>1.2685909023120001E-3</v>
      </c>
      <c r="FD7" s="9">
        <v>1.3082338889216E-2</v>
      </c>
      <c r="FE7" s="9">
        <v>7.6422169419520002E-3</v>
      </c>
      <c r="FF7" s="9">
        <v>0</v>
      </c>
      <c r="FG7" s="9">
        <v>6.317446531E-3</v>
      </c>
      <c r="FH7" s="9">
        <v>3.035893526056E-3</v>
      </c>
      <c r="FI7" s="9">
        <v>7.5960092393559997E-2</v>
      </c>
      <c r="FJ7" s="9">
        <v>0.348568760664204</v>
      </c>
      <c r="FK7" s="9">
        <v>1.4813108038490055</v>
      </c>
      <c r="FL7" s="9">
        <v>0.92897996861723597</v>
      </c>
      <c r="FM7" s="9">
        <v>2.1131784076719997E-3</v>
      </c>
      <c r="FN7" s="9">
        <v>0.26040643656006401</v>
      </c>
      <c r="FO7" s="9">
        <v>4.0429312842160002E-3</v>
      </c>
      <c r="FP7" s="9">
        <v>7.0104989071279999E-3</v>
      </c>
      <c r="FQ7" s="9">
        <v>8.1238464892200001E-3</v>
      </c>
      <c r="FR7" s="9">
        <v>3.7522948792365333E-2</v>
      </c>
      <c r="FS7" s="9">
        <v>6.1932932999659997E-2</v>
      </c>
      <c r="FT7" s="9">
        <v>0.23986529286487801</v>
      </c>
      <c r="FU7" s="9">
        <v>1.1129567038355761</v>
      </c>
      <c r="FV7" s="9">
        <v>7.7817455714400006E-4</v>
      </c>
      <c r="FW7" s="9">
        <v>8.0110578203571994E-2</v>
      </c>
      <c r="FX7" s="9">
        <v>4.9952207509520001E-3</v>
      </c>
      <c r="FY7" s="9">
        <v>0.62201106915096804</v>
      </c>
      <c r="FZ7" s="9">
        <v>0.108241590506368</v>
      </c>
      <c r="GA7" s="9">
        <v>1.495959891528E-2</v>
      </c>
      <c r="GB7" s="9">
        <v>2.0955937702672001E-2</v>
      </c>
      <c r="GC7" s="9">
        <v>6.6890331001906667E-2</v>
      </c>
      <c r="GD7" s="9">
        <v>0.12807787431646001</v>
      </c>
      <c r="GE7" s="9">
        <v>0.11581771161722799</v>
      </c>
      <c r="GF7" s="9">
        <v>7.433937900768E-3</v>
      </c>
      <c r="GG7" s="9">
        <v>5.5176251092068002E-2</v>
      </c>
      <c r="GH7" s="9">
        <v>3.5706815534856003E-2</v>
      </c>
      <c r="GI7" s="9">
        <v>1.5573487817675999E-2</v>
      </c>
      <c r="GJ7" s="9">
        <v>0</v>
      </c>
      <c r="GK7" s="9">
        <v>1.2924908973773881</v>
      </c>
      <c r="GL7" s="9">
        <v>9.3485565289999989E-2</v>
      </c>
      <c r="GM7" s="9">
        <v>0.19669351846323999</v>
      </c>
      <c r="GN7" s="9">
        <v>0</v>
      </c>
      <c r="GO7" s="9">
        <v>0</v>
      </c>
      <c r="GP7" s="9">
        <v>4.4643465615919996E-2</v>
      </c>
      <c r="GQ7" s="9">
        <v>0</v>
      </c>
      <c r="GR7" s="9">
        <v>0.16595084871985999</v>
      </c>
      <c r="GS7" s="9">
        <v>0.54473031450784992</v>
      </c>
      <c r="GT7" s="9">
        <v>0.10251720581422</v>
      </c>
      <c r="GU7" s="9">
        <v>0.42651619315316003</v>
      </c>
      <c r="GV7" s="9">
        <v>0.42727014490074999</v>
      </c>
      <c r="GW7" s="9">
        <v>0</v>
      </c>
      <c r="GX7" s="9">
        <v>0</v>
      </c>
      <c r="GY7" s="9">
        <v>0</v>
      </c>
      <c r="GZ7" s="9">
        <v>2.0516044783200002E-2</v>
      </c>
      <c r="HA7" s="9">
        <v>0.17049598511523001</v>
      </c>
      <c r="HB7" s="9">
        <v>0</v>
      </c>
      <c r="HC7" s="9">
        <v>0.34633570937120001</v>
      </c>
      <c r="HD7" s="9">
        <v>0.14324716517678002</v>
      </c>
      <c r="HE7" s="9">
        <v>0</v>
      </c>
      <c r="HF7" s="9">
        <v>1.4628566264580001E-2</v>
      </c>
      <c r="HG7" s="9">
        <v>0</v>
      </c>
      <c r="HH7" s="9">
        <v>2.0904177990900001E-3</v>
      </c>
      <c r="HI7" s="9">
        <v>9.8563284535220008E-2</v>
      </c>
      <c r="HJ7" s="9">
        <v>0</v>
      </c>
      <c r="HK7" s="9">
        <v>1.9541088786640199</v>
      </c>
      <c r="HL7" s="9">
        <v>3.6283591836278193</v>
      </c>
      <c r="HM7" s="9">
        <v>46.043125516662471</v>
      </c>
      <c r="HN7" s="9">
        <v>0</v>
      </c>
      <c r="HO7" s="9">
        <v>59.96706840887726</v>
      </c>
      <c r="HP7" s="9">
        <v>133.89082379061682</v>
      </c>
      <c r="HQ7" s="9">
        <v>13.485562257755682</v>
      </c>
      <c r="HR7" s="9">
        <v>2.6549417116614902</v>
      </c>
      <c r="HS7" s="9">
        <v>27.727562232751719</v>
      </c>
      <c r="HT7" s="9">
        <v>2.5900369090736901</v>
      </c>
      <c r="HU7" s="9">
        <v>14.205703828401205</v>
      </c>
      <c r="HV7" s="9">
        <v>81.077943351457463</v>
      </c>
      <c r="HW7" s="9">
        <v>5.3964093624034994</v>
      </c>
      <c r="HX7" s="9">
        <v>0</v>
      </c>
      <c r="HY7" s="9">
        <v>9.7903023256375015</v>
      </c>
      <c r="HZ7" s="9">
        <v>0</v>
      </c>
      <c r="IA7" s="9">
        <v>0</v>
      </c>
      <c r="IB7" s="9">
        <v>0</v>
      </c>
      <c r="IC7" s="9">
        <v>0</v>
      </c>
      <c r="ID7" s="9">
        <v>0</v>
      </c>
      <c r="IE7" s="9">
        <v>0</v>
      </c>
      <c r="IF7" s="9">
        <v>4.4013729757999998E-4</v>
      </c>
      <c r="IG7" s="9">
        <v>6.2266996598000005E-4</v>
      </c>
      <c r="IH7" s="9">
        <v>0</v>
      </c>
      <c r="II7" s="9">
        <v>0</v>
      </c>
      <c r="IJ7" s="9">
        <v>0</v>
      </c>
      <c r="IK7" s="9">
        <v>0</v>
      </c>
      <c r="IL7" s="9">
        <v>0</v>
      </c>
      <c r="IM7" s="9">
        <v>1.6215589561000002E-4</v>
      </c>
      <c r="IN7" s="9">
        <v>0</v>
      </c>
      <c r="IO7" s="9">
        <v>1.8482898979083999E-2</v>
      </c>
      <c r="IP7" s="9">
        <v>0</v>
      </c>
      <c r="IQ7" s="9">
        <v>0</v>
      </c>
      <c r="IR7" s="9">
        <v>0</v>
      </c>
      <c r="IS7" s="9">
        <v>0</v>
      </c>
      <c r="IT7" s="9">
        <v>0.10337902913126999</v>
      </c>
      <c r="IU7" s="9">
        <v>0</v>
      </c>
      <c r="IV7" s="9">
        <v>0</v>
      </c>
      <c r="IW7" s="9">
        <v>0</v>
      </c>
      <c r="IX7" s="9">
        <v>0</v>
      </c>
      <c r="IY7" s="9">
        <v>0.20596280565769332</v>
      </c>
      <c r="IZ7" s="9">
        <v>0.27024664885981003</v>
      </c>
      <c r="JA7" s="9">
        <v>0.59473139866273494</v>
      </c>
      <c r="JB7" s="9">
        <v>0.21346102567477998</v>
      </c>
      <c r="JC7" s="9">
        <v>0.10628634794741498</v>
      </c>
      <c r="JD7" s="9">
        <v>4.9731214469150003E-3</v>
      </c>
      <c r="JE7" s="9">
        <v>0</v>
      </c>
      <c r="JF7" s="9">
        <v>4.4054635134E-4</v>
      </c>
      <c r="JG7" s="9">
        <v>0</v>
      </c>
      <c r="JH7" s="9">
        <v>0</v>
      </c>
      <c r="JI7" s="9">
        <v>0</v>
      </c>
      <c r="JJ7" s="9">
        <v>0</v>
      </c>
      <c r="JK7" s="9">
        <v>0</v>
      </c>
      <c r="JL7" s="9">
        <v>0</v>
      </c>
      <c r="JM7" s="9">
        <v>0</v>
      </c>
      <c r="JN7" s="9">
        <v>0</v>
      </c>
      <c r="JO7" s="9">
        <v>0</v>
      </c>
      <c r="JP7" s="9">
        <v>0.31606518481284201</v>
      </c>
      <c r="JQ7" s="9">
        <v>0</v>
      </c>
      <c r="JR7" s="9">
        <v>1.2482565305988E-2</v>
      </c>
      <c r="JS7" s="9">
        <v>0.13492982903723999</v>
      </c>
      <c r="JT7" s="9">
        <v>2.6024657138329061</v>
      </c>
      <c r="JU7" s="9">
        <v>7.1534488635107962</v>
      </c>
      <c r="JV7" s="9">
        <v>0</v>
      </c>
      <c r="JW7" s="9">
        <v>0.26775794852205798</v>
      </c>
      <c r="JX7" s="9">
        <v>2.1605205164382739</v>
      </c>
      <c r="JY7" s="9">
        <v>45.097938761771879</v>
      </c>
      <c r="JZ7" s="9">
        <v>7.7460176125073286</v>
      </c>
      <c r="KA7" s="9">
        <v>0.457433216033856</v>
      </c>
      <c r="KB7" s="9">
        <v>5.0489219706483998E-2</v>
      </c>
      <c r="KC7" s="9">
        <v>0.44563115851709201</v>
      </c>
      <c r="KD7" s="9">
        <v>0.36251804935191001</v>
      </c>
      <c r="KE7" s="9">
        <v>0.33227119020136403</v>
      </c>
      <c r="KF7" s="9">
        <v>7.7190154473965924</v>
      </c>
      <c r="KG7" s="9">
        <v>0</v>
      </c>
      <c r="KH7" s="9">
        <v>0.48659825038451399</v>
      </c>
      <c r="KI7" s="9">
        <v>1.4032063790028E-2</v>
      </c>
      <c r="KJ7" s="9">
        <v>1.8432840424312001E-2</v>
      </c>
      <c r="KK7" s="9">
        <v>48.669987507819911</v>
      </c>
      <c r="KL7" s="9">
        <v>0.104885501639408</v>
      </c>
      <c r="KM7" s="9">
        <v>8.7335402230084E-2</v>
      </c>
      <c r="KN7" s="9">
        <v>26.491269017777149</v>
      </c>
      <c r="KO7" s="9">
        <v>0.99032906139590804</v>
      </c>
      <c r="KP7" s="9">
        <v>0.140191279669308</v>
      </c>
      <c r="KQ7" s="9">
        <v>1.7835669460599998E-3</v>
      </c>
      <c r="KR7" s="9">
        <v>2.7146735390635919</v>
      </c>
      <c r="KS7" s="9">
        <v>2.3268989464103999E-2</v>
      </c>
      <c r="KT7" s="9">
        <v>4.7808885677800006E-3</v>
      </c>
      <c r="KU7" s="9">
        <v>62.185600696804556</v>
      </c>
      <c r="KV7" s="9">
        <v>0.26810506847299803</v>
      </c>
      <c r="KW7" s="9">
        <v>2.2515068412745678</v>
      </c>
      <c r="KX7" s="9">
        <v>0</v>
      </c>
      <c r="KY7" s="9">
        <v>2.9349781799339958</v>
      </c>
      <c r="KZ7" s="9">
        <v>0</v>
      </c>
      <c r="LA7" s="9">
        <v>0</v>
      </c>
      <c r="LB7" s="9">
        <v>0.15858985444520399</v>
      </c>
      <c r="LC7" s="9">
        <v>0.70249915275733998</v>
      </c>
      <c r="LD7" s="9">
        <v>5.6553448562400004E-3</v>
      </c>
      <c r="LE7" s="9">
        <v>3.9958489192385004E-2</v>
      </c>
      <c r="LF7" s="9">
        <v>0.206979637167028</v>
      </c>
      <c r="LG7" s="9">
        <v>0</v>
      </c>
      <c r="LH7" s="9">
        <v>0</v>
      </c>
      <c r="LI7" s="9">
        <v>0</v>
      </c>
      <c r="LJ7" s="9">
        <v>0</v>
      </c>
      <c r="LK7" s="9">
        <v>0</v>
      </c>
      <c r="LL7" s="9">
        <v>2.6717650626104001E-2</v>
      </c>
      <c r="LM7" s="9">
        <v>1.2996058534364079</v>
      </c>
      <c r="LN7" s="9">
        <v>0.55900247680134207</v>
      </c>
      <c r="LO7" s="9">
        <v>4.2526821778120002E-3</v>
      </c>
      <c r="LP7" s="9">
        <v>0.42743216791553401</v>
      </c>
      <c r="LQ7" s="9">
        <v>8.2934640426239992E-2</v>
      </c>
      <c r="LR7" s="9">
        <v>5.1513796450088002E-2</v>
      </c>
      <c r="LS7" s="9">
        <v>0.46685837023638399</v>
      </c>
      <c r="LT7" s="9">
        <v>0.23233974929015999</v>
      </c>
      <c r="LU7" s="9">
        <v>2.5072477744229573</v>
      </c>
      <c r="LV7" s="9">
        <v>2.0865973584832002E-2</v>
      </c>
      <c r="LW7" s="9">
        <v>0.58214153971506599</v>
      </c>
      <c r="LX7" s="9">
        <v>0.39457128295814664</v>
      </c>
      <c r="LY7" s="9">
        <v>9.7094253646800004E-4</v>
      </c>
      <c r="LZ7" s="9">
        <v>0</v>
      </c>
      <c r="MA7" s="9">
        <v>1.4951476451916001E-2</v>
      </c>
      <c r="MB7" s="9">
        <v>0.13306840573852802</v>
      </c>
      <c r="MC7" s="9">
        <v>1.0636053935512001E-2</v>
      </c>
      <c r="MD7" s="9">
        <v>1.831593119484E-3</v>
      </c>
      <c r="ME7" s="9">
        <v>0</v>
      </c>
      <c r="MF7" s="9">
        <v>0</v>
      </c>
      <c r="MG7" s="9">
        <v>0</v>
      </c>
      <c r="MH7" s="9">
        <v>0</v>
      </c>
      <c r="MI7" s="9">
        <v>0</v>
      </c>
      <c r="MJ7" s="9">
        <v>0</v>
      </c>
      <c r="MK7" s="9">
        <v>0</v>
      </c>
      <c r="ML7" s="9">
        <v>0</v>
      </c>
      <c r="MM7" s="9">
        <v>0</v>
      </c>
      <c r="MN7" s="9">
        <v>0</v>
      </c>
      <c r="MO7" s="9">
        <v>0.57843044804550792</v>
      </c>
      <c r="MP7" s="9">
        <v>0.52899680942842597</v>
      </c>
      <c r="MQ7" s="9">
        <v>0</v>
      </c>
      <c r="MR7" s="9">
        <v>2.0896979509140001E-2</v>
      </c>
      <c r="MS7" s="9">
        <v>0.24902711490212401</v>
      </c>
      <c r="MT7" s="9">
        <v>6.0783787508697999E-2</v>
      </c>
      <c r="MU7" s="9">
        <v>2.6922174603459998E-3</v>
      </c>
      <c r="MV7" s="9">
        <v>1.6791039318497999E-2</v>
      </c>
      <c r="MW7" s="9">
        <v>0</v>
      </c>
      <c r="MX7" s="9">
        <v>0</v>
      </c>
      <c r="MY7" s="9">
        <v>9.3866065681739996E-2</v>
      </c>
      <c r="MZ7" s="9">
        <v>0.16092485296088002</v>
      </c>
      <c r="NA7" s="9">
        <v>0</v>
      </c>
      <c r="NB7" s="9">
        <v>0</v>
      </c>
      <c r="NC7" s="9">
        <v>0</v>
      </c>
      <c r="ND7" s="9">
        <v>0</v>
      </c>
      <c r="NE7" s="9">
        <v>0</v>
      </c>
      <c r="NF7" s="9">
        <v>0</v>
      </c>
      <c r="NG7" s="9">
        <v>0</v>
      </c>
      <c r="NH7" s="9">
        <v>0</v>
      </c>
      <c r="NI7" s="9">
        <v>0.76707119241255994</v>
      </c>
      <c r="NJ7" s="9">
        <v>2.1088466761759999E-3</v>
      </c>
      <c r="NK7" s="9">
        <v>1.8113244651515998E-2</v>
      </c>
      <c r="NL7" s="9">
        <v>0.15917944989719199</v>
      </c>
      <c r="NM7" s="9">
        <v>1.346048943343344</v>
      </c>
      <c r="NN7" s="9">
        <v>8.6666788967726394E-2</v>
      </c>
      <c r="NO7" s="9">
        <v>3.2477537536104699</v>
      </c>
      <c r="NP7" s="9">
        <v>0</v>
      </c>
      <c r="NQ7" s="9">
        <v>26.21505345486997</v>
      </c>
      <c r="NR7" s="9">
        <v>60.494096436204778</v>
      </c>
      <c r="NS7" s="9">
        <v>5.3545773436432E-2</v>
      </c>
      <c r="NT7" s="9">
        <v>1.135318789715644</v>
      </c>
      <c r="NU7" s="9">
        <v>0.16461714623976001</v>
      </c>
      <c r="NV7" s="9">
        <v>7.4764683558286054</v>
      </c>
      <c r="NW7" s="9">
        <v>1.257987983918216</v>
      </c>
      <c r="NX7" s="9">
        <v>3.5047092027156852</v>
      </c>
      <c r="NY7" s="9">
        <v>41.53291894585314</v>
      </c>
      <c r="NZ7" s="9">
        <v>15.494120035814159</v>
      </c>
      <c r="OA7" s="9">
        <v>57.705323530945584</v>
      </c>
      <c r="OB7" s="9">
        <v>0.102375817943392</v>
      </c>
      <c r="OC7" s="9">
        <v>2.2266843380276922</v>
      </c>
      <c r="OD7" s="9">
        <v>0.65078694404967474</v>
      </c>
      <c r="OE7" s="9">
        <v>4.2034401962393924</v>
      </c>
      <c r="OF7" s="9">
        <v>2.65544877543064</v>
      </c>
      <c r="OG7" s="9">
        <v>0.89277862095669591</v>
      </c>
      <c r="OH7" s="9">
        <v>26.62199937862216</v>
      </c>
      <c r="OI7" s="9">
        <v>5.5946173687361398</v>
      </c>
      <c r="OJ7" s="9">
        <v>0.70279718472083208</v>
      </c>
      <c r="OK7" s="9">
        <v>0.19454717192042933</v>
      </c>
      <c r="OL7" s="9">
        <v>0.96700220492940003</v>
      </c>
      <c r="OM7" s="9">
        <v>6.6511557076376002E-2</v>
      </c>
      <c r="ON7" s="9">
        <v>0.12850561209456798</v>
      </c>
      <c r="OO7" s="9">
        <v>0.54705041443375602</v>
      </c>
      <c r="OP7" s="9">
        <v>0.85708018203664393</v>
      </c>
      <c r="OQ7" s="9">
        <v>0.20284848671476802</v>
      </c>
      <c r="OR7" s="9">
        <v>3.3401641499191996E-2</v>
      </c>
      <c r="OS7" s="9">
        <v>3.2924714753120002E-3</v>
      </c>
      <c r="OT7" s="9">
        <v>4.9538324948883994E-2</v>
      </c>
      <c r="OU7" s="9">
        <v>4.4161498941832002E-2</v>
      </c>
      <c r="OV7" s="9">
        <v>1.1227281237360001E-3</v>
      </c>
      <c r="OW7" s="9">
        <v>1.1187201646544E-2</v>
      </c>
      <c r="OX7" s="9">
        <v>0</v>
      </c>
      <c r="OY7" s="9">
        <v>0</v>
      </c>
      <c r="OZ7" s="9">
        <v>0</v>
      </c>
      <c r="PA7" s="9">
        <v>0</v>
      </c>
      <c r="PB7" s="9">
        <v>0</v>
      </c>
      <c r="PC7" s="9">
        <v>6.1062426125960002E-2</v>
      </c>
      <c r="PD7" s="9">
        <v>0</v>
      </c>
      <c r="PE7" s="9">
        <v>0</v>
      </c>
      <c r="PF7" s="9">
        <v>0</v>
      </c>
      <c r="PG7" s="9">
        <v>0</v>
      </c>
      <c r="PH7" s="9">
        <v>0</v>
      </c>
      <c r="PI7" s="9">
        <v>0.44559946213997997</v>
      </c>
      <c r="PJ7" s="9">
        <v>0.10288347878368001</v>
      </c>
      <c r="PK7" s="9">
        <v>0</v>
      </c>
      <c r="PL7" s="9">
        <v>0</v>
      </c>
      <c r="PM7" s="9">
        <v>0</v>
      </c>
      <c r="PN7" s="9">
        <v>1.0996697856140001E-2</v>
      </c>
      <c r="PO7" s="9">
        <v>0</v>
      </c>
      <c r="PP7" s="9">
        <v>0</v>
      </c>
      <c r="PQ7" s="9">
        <v>0</v>
      </c>
      <c r="PR7" s="9">
        <v>0</v>
      </c>
      <c r="PS7" s="9">
        <v>3.3158285255399998E-3</v>
      </c>
      <c r="PT7" s="9">
        <v>7.4970547458799988E-3</v>
      </c>
      <c r="PU7" s="9">
        <v>0</v>
      </c>
      <c r="PV7" s="9">
        <v>0</v>
      </c>
      <c r="PW7" s="9">
        <v>0</v>
      </c>
      <c r="PX7" s="9">
        <v>2.4704257592199999E-3</v>
      </c>
      <c r="PY7" s="9">
        <v>0</v>
      </c>
      <c r="PZ7" s="9">
        <v>0</v>
      </c>
      <c r="QA7" s="9">
        <v>0</v>
      </c>
      <c r="QB7" s="9">
        <v>0</v>
      </c>
      <c r="QC7" s="9">
        <v>8.3094565267999992E-4</v>
      </c>
      <c r="QD7" s="9">
        <v>3.3575183646199999E-3</v>
      </c>
      <c r="QE7" s="9">
        <v>0</v>
      </c>
      <c r="QF7" s="9">
        <v>0</v>
      </c>
      <c r="QG7" s="9">
        <v>0</v>
      </c>
      <c r="QH7" s="9">
        <v>0</v>
      </c>
      <c r="QI7" s="9">
        <v>0</v>
      </c>
      <c r="QJ7" s="9">
        <v>0</v>
      </c>
      <c r="QK7" s="9">
        <v>0</v>
      </c>
      <c r="QL7" s="9">
        <v>0</v>
      </c>
      <c r="QM7" s="9">
        <v>0</v>
      </c>
      <c r="QN7" s="9">
        <v>0</v>
      </c>
      <c r="QO7" s="9">
        <v>0</v>
      </c>
      <c r="QP7" s="9">
        <v>0</v>
      </c>
      <c r="QQ7" s="9">
        <v>0.60253193149676998</v>
      </c>
      <c r="QR7" s="9">
        <v>0</v>
      </c>
      <c r="QS7" s="9">
        <v>0.13394336532533999</v>
      </c>
      <c r="QT7" s="9">
        <v>4.5681087478E-4</v>
      </c>
      <c r="QU7" s="9">
        <v>5.8063238865600003E-3</v>
      </c>
      <c r="QV7" s="9">
        <v>0</v>
      </c>
      <c r="QW7" s="9">
        <v>0</v>
      </c>
      <c r="QX7" s="9">
        <v>1.251169442088E-2</v>
      </c>
      <c r="QY7" s="9">
        <v>0</v>
      </c>
      <c r="QZ7" s="9">
        <v>0</v>
      </c>
      <c r="RA7" s="9">
        <v>0</v>
      </c>
      <c r="RB7" s="9">
        <v>9.4591971238740011E-2</v>
      </c>
      <c r="RC7" s="9">
        <v>0</v>
      </c>
      <c r="RD7" s="9">
        <v>0</v>
      </c>
      <c r="RE7" s="9">
        <v>3.4501887870439997E-3</v>
      </c>
      <c r="RF7" s="9">
        <v>2.03792201405E-2</v>
      </c>
      <c r="RG7" s="9">
        <v>0.255549375092538</v>
      </c>
      <c r="RH7" s="9">
        <v>2.450663339576475</v>
      </c>
      <c r="RI7" s="9">
        <v>7.6158907828679998E-3</v>
      </c>
      <c r="RJ7" s="9">
        <v>0.97742001774685194</v>
      </c>
      <c r="RK7" s="9">
        <v>3.6375768512059998E-3</v>
      </c>
      <c r="RL7" s="9">
        <v>13.686241555914506</v>
      </c>
      <c r="RM7" s="9">
        <v>3.6778144809359995E-3</v>
      </c>
      <c r="RN7" s="9">
        <v>0.61435880192044801</v>
      </c>
      <c r="RO7" s="9">
        <v>0.44328929777201337</v>
      </c>
      <c r="RP7" s="9">
        <v>4.6051651602935999E-2</v>
      </c>
      <c r="RQ7" s="9">
        <v>1.3110128628064266</v>
      </c>
      <c r="RR7" s="9">
        <v>0.30287041663640402</v>
      </c>
      <c r="RS7" s="9">
        <v>1.1393248224904E-2</v>
      </c>
      <c r="RT7" s="9">
        <v>1.4814426189176E-2</v>
      </c>
      <c r="RU7" s="9">
        <v>1.454016696441726</v>
      </c>
      <c r="RV7" s="9">
        <v>2.3771285741772001E-2</v>
      </c>
      <c r="RW7" s="9">
        <v>5.3505238945589362</v>
      </c>
      <c r="RX7" s="9">
        <v>4.7785397613537998E-2</v>
      </c>
      <c r="RY7" s="9">
        <v>0.93390379957587599</v>
      </c>
      <c r="RZ7" s="9">
        <v>9.9612185029043481</v>
      </c>
      <c r="SA7" s="9">
        <v>9.919312615210222</v>
      </c>
      <c r="SB7" s="9">
        <v>9.6881906140981994E-2</v>
      </c>
      <c r="SC7" s="9">
        <v>2.1759312633910612</v>
      </c>
      <c r="SD7" s="9">
        <v>1.4233965556489999E-2</v>
      </c>
      <c r="SE7" s="9">
        <v>1.2450228661571999E-2</v>
      </c>
      <c r="SF7" s="9">
        <v>2.5092346775165582</v>
      </c>
      <c r="SG7" s="9">
        <v>2.8390860436720001E-2</v>
      </c>
      <c r="SH7" s="9">
        <v>0.14471752669364399</v>
      </c>
      <c r="SI7" s="9">
        <v>4.3237575918399999E-3</v>
      </c>
      <c r="SJ7" s="9">
        <v>0</v>
      </c>
      <c r="SK7" s="9">
        <v>4.0434113465112997E-2</v>
      </c>
      <c r="SL7" s="9">
        <v>0</v>
      </c>
      <c r="SM7" s="9">
        <v>0</v>
      </c>
      <c r="SN7" s="9">
        <v>0</v>
      </c>
      <c r="SO7" s="9">
        <v>0</v>
      </c>
      <c r="SP7" s="9">
        <v>0</v>
      </c>
      <c r="SQ7" s="9">
        <v>0</v>
      </c>
      <c r="SR7" s="9">
        <v>1.3309849148979999E-2</v>
      </c>
      <c r="SS7" s="9">
        <v>0</v>
      </c>
      <c r="ST7" s="9">
        <v>0</v>
      </c>
      <c r="SU7" s="9">
        <v>0</v>
      </c>
      <c r="SV7" s="9">
        <v>0</v>
      </c>
      <c r="SW7" s="9">
        <v>2.4017072717399997E-3</v>
      </c>
      <c r="SX7" s="9">
        <v>9.7224411086999987E-3</v>
      </c>
      <c r="SY7" s="9">
        <v>0</v>
      </c>
      <c r="SZ7" s="9">
        <v>0</v>
      </c>
      <c r="TA7" s="9">
        <v>3.1330584202E-4</v>
      </c>
      <c r="TB7" s="9">
        <v>0</v>
      </c>
      <c r="TC7" s="9">
        <v>0</v>
      </c>
      <c r="TD7" s="9">
        <v>0</v>
      </c>
      <c r="TE7" s="9">
        <v>1.06772468074173</v>
      </c>
      <c r="TF7" s="9">
        <v>5.4975438744400001E-3</v>
      </c>
      <c r="TG7" s="9">
        <v>0.45222387189168001</v>
      </c>
      <c r="TH7" s="9">
        <v>5.2112244879519994E-2</v>
      </c>
      <c r="TI7" s="9">
        <v>1.850702791715928</v>
      </c>
      <c r="TJ7" s="9">
        <v>3.0553256207863533</v>
      </c>
      <c r="TK7" s="9">
        <v>3.4169503935816881</v>
      </c>
      <c r="TL7" s="9">
        <v>2.2142132116048399</v>
      </c>
      <c r="TM7" s="9">
        <v>4.3255294372999999E-2</v>
      </c>
      <c r="TN7" s="9">
        <v>0.33122918929139999</v>
      </c>
      <c r="TO7" s="9">
        <v>0.38234287347394669</v>
      </c>
      <c r="TP7" s="9">
        <v>2.6861969725905999</v>
      </c>
      <c r="TQ7" s="9">
        <v>0.34558714033819338</v>
      </c>
      <c r="TR7" s="9">
        <v>0.32783484664208001</v>
      </c>
      <c r="TS7" s="9">
        <v>1.1795335329756267</v>
      </c>
      <c r="TT7" s="9">
        <v>4.2242159719074133</v>
      </c>
      <c r="TU7" s="9">
        <v>0.29026466248156002</v>
      </c>
      <c r="TV7" s="9">
        <v>0.99070532384448007</v>
      </c>
      <c r="TW7" s="9">
        <v>8.4354707469399992E-2</v>
      </c>
      <c r="TX7" s="9">
        <v>6.4170981128676203</v>
      </c>
      <c r="TY7" s="9">
        <v>8.3665996912581058</v>
      </c>
      <c r="TZ7" s="9">
        <v>0.45070824337831999</v>
      </c>
      <c r="UA7" s="9">
        <v>4.5454549434880004E-2</v>
      </c>
      <c r="UB7" s="9">
        <v>0.17424487306660666</v>
      </c>
      <c r="UC7" s="9">
        <v>0.61626649238108666</v>
      </c>
      <c r="UD7" s="9">
        <v>14.659128968764136</v>
      </c>
      <c r="UE7" s="9">
        <v>8.0132397468160406</v>
      </c>
      <c r="UF7" s="9">
        <v>1.0491327522167733</v>
      </c>
      <c r="UG7" s="9">
        <v>1.7773493859580003</v>
      </c>
      <c r="UH7" s="9">
        <v>21.270142210751793</v>
      </c>
      <c r="UI7" s="9">
        <v>1.0567121440920333</v>
      </c>
      <c r="UJ7" s="9">
        <v>2.4561422772602</v>
      </c>
      <c r="UK7" s="9">
        <v>21.685207323769848</v>
      </c>
      <c r="UL7" s="9">
        <v>0.21140873710676</v>
      </c>
      <c r="UM7" s="9">
        <v>2.8590079990514798</v>
      </c>
      <c r="UN7" s="9">
        <v>7.0467622985100125</v>
      </c>
      <c r="UO7" s="9">
        <v>21.243084504688408</v>
      </c>
      <c r="UP7" s="9">
        <v>52.27619222017222</v>
      </c>
      <c r="UQ7" s="9">
        <v>1.45602910520948</v>
      </c>
      <c r="UR7" s="9">
        <v>0</v>
      </c>
      <c r="US7" s="9">
        <v>1.1009773103918332</v>
      </c>
      <c r="UT7" s="9">
        <v>69.96505322879068</v>
      </c>
      <c r="UU7" s="9">
        <v>3.1971935496550801</v>
      </c>
      <c r="UV7" s="9">
        <v>3.7948338897083533</v>
      </c>
      <c r="UW7" s="9">
        <v>7.3714782441479798</v>
      </c>
      <c r="UX7" s="9">
        <v>38.812606825876429</v>
      </c>
      <c r="UY7" s="9">
        <v>3.9042102155471903</v>
      </c>
      <c r="UZ7" s="9">
        <v>9.927900867364416</v>
      </c>
      <c r="VA7" s="9">
        <v>0</v>
      </c>
      <c r="VB7" s="9">
        <v>12.824650008186229</v>
      </c>
      <c r="VC7" s="9">
        <v>66.366785576154939</v>
      </c>
      <c r="VD7" s="9">
        <v>121.0582279061493</v>
      </c>
      <c r="VE7" s="9">
        <v>0</v>
      </c>
      <c r="VF7" s="9">
        <v>1.64126282435093</v>
      </c>
      <c r="VG7" s="9">
        <v>0</v>
      </c>
      <c r="VH7" s="9">
        <v>2.9476852486833196</v>
      </c>
      <c r="VI7" s="9">
        <v>45.914529532597562</v>
      </c>
      <c r="VJ7" s="9">
        <v>10.465568056215892</v>
      </c>
      <c r="VK7" s="9">
        <v>6.6715065906844959</v>
      </c>
      <c r="VL7" s="9">
        <v>5.3814830986290598</v>
      </c>
      <c r="VM7" s="9">
        <v>4.506722837E-3</v>
      </c>
      <c r="VN7" s="9">
        <v>0.76708017206419998</v>
      </c>
      <c r="VO7" s="9">
        <v>4.7063420500520002E-2</v>
      </c>
      <c r="VP7" s="9">
        <v>0.81583905128395995</v>
      </c>
      <c r="VQ7" s="9">
        <v>0</v>
      </c>
      <c r="VR7" s="9">
        <v>22.409367284117753</v>
      </c>
      <c r="VS7" s="9">
        <v>122.92655371510995</v>
      </c>
      <c r="VT7" s="9">
        <v>47.983209474257741</v>
      </c>
      <c r="VU7" s="9">
        <v>0</v>
      </c>
      <c r="VV7" s="9">
        <v>2.3782567746486931</v>
      </c>
      <c r="VW7" s="9">
        <v>4.5498909604984403</v>
      </c>
      <c r="VX7" s="9">
        <v>3.5563295054005439</v>
      </c>
      <c r="VY7" s="9">
        <v>0.32848447707747996</v>
      </c>
      <c r="VZ7" s="9">
        <v>1.0762237436437361</v>
      </c>
      <c r="WA7" s="9">
        <v>7.3834027840959993E-2</v>
      </c>
      <c r="WB7" s="9">
        <v>3.0673311632000004E-3</v>
      </c>
      <c r="WC7" s="9">
        <v>0</v>
      </c>
      <c r="WD7" s="9">
        <v>11.116695593286979</v>
      </c>
      <c r="WE7" s="9">
        <v>18.152955956956887</v>
      </c>
      <c r="WF7" s="9">
        <v>4.0713442752388476</v>
      </c>
      <c r="WG7" s="9">
        <v>0.63458460845003339</v>
      </c>
      <c r="WH7" s="9">
        <v>0.29708380565317</v>
      </c>
      <c r="WI7" s="9">
        <v>0.57399770316056664</v>
      </c>
      <c r="WJ7" s="9">
        <v>0.13344100222892</v>
      </c>
      <c r="WK7" s="9">
        <v>9.2675157896800007E-3</v>
      </c>
      <c r="WL7" s="9">
        <v>0</v>
      </c>
      <c r="WM7" s="9">
        <v>1.46399749039602</v>
      </c>
      <c r="WN7" s="9">
        <v>1.0004317145375268</v>
      </c>
      <c r="WO7" s="9">
        <v>0.28114899583380998</v>
      </c>
      <c r="WP7" s="9">
        <v>6.9505666459246662E-2</v>
      </c>
      <c r="WQ7" s="9">
        <v>6.2407195212166679E-2</v>
      </c>
      <c r="WR7" s="9">
        <v>1.1908565143999999E-2</v>
      </c>
      <c r="WS7" s="9">
        <v>7.5898591810006674E-2</v>
      </c>
      <c r="WT7" s="9">
        <v>0</v>
      </c>
      <c r="WU7" s="9">
        <v>0</v>
      </c>
      <c r="WV7" s="9">
        <v>0</v>
      </c>
      <c r="WW7" s="9">
        <v>0</v>
      </c>
      <c r="WX7" s="9">
        <v>0</v>
      </c>
      <c r="WY7" s="9">
        <v>0</v>
      </c>
      <c r="WZ7" s="9">
        <v>0</v>
      </c>
    </row>
    <row r="8" spans="1:624" x14ac:dyDescent="0.35">
      <c r="A8" s="5">
        <v>6</v>
      </c>
      <c r="B8" s="5">
        <v>9037</v>
      </c>
      <c r="C8" s="5" t="s">
        <v>1679</v>
      </c>
      <c r="D8" s="5">
        <v>9037</v>
      </c>
      <c r="E8" s="5" t="s">
        <v>1689</v>
      </c>
      <c r="F8" s="5" t="s">
        <v>1712</v>
      </c>
      <c r="G8" s="9">
        <v>10.472892193003533</v>
      </c>
      <c r="H8" s="9">
        <v>9.2397812225486504</v>
      </c>
      <c r="I8" s="9">
        <v>0.38464310796885864</v>
      </c>
      <c r="J8" s="9">
        <v>1.5056890002142E-2</v>
      </c>
      <c r="K8" s="9">
        <v>0</v>
      </c>
      <c r="L8" s="9">
        <v>4.6609503020960001E-2</v>
      </c>
      <c r="M8" s="9">
        <v>8.2056710137060007E-2</v>
      </c>
      <c r="N8" s="9">
        <v>0</v>
      </c>
      <c r="O8" s="9">
        <v>5.4845810152967328E-2</v>
      </c>
      <c r="P8" s="9">
        <v>0.40311618783870401</v>
      </c>
      <c r="Q8" s="9">
        <v>7.7329273261441997E-2</v>
      </c>
      <c r="R8" s="9">
        <v>0</v>
      </c>
      <c r="S8" s="9">
        <v>0</v>
      </c>
      <c r="T8" s="9">
        <v>0</v>
      </c>
      <c r="U8" s="9">
        <v>2.3861248651322668E-2</v>
      </c>
      <c r="V8" s="9">
        <v>6.3970555650080009E-3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5.6510831628664E-2</v>
      </c>
      <c r="AD8" s="9">
        <v>0</v>
      </c>
      <c r="AE8" s="9">
        <v>6.1050999914462008E-2</v>
      </c>
      <c r="AF8" s="9">
        <v>0</v>
      </c>
      <c r="AG8" s="9">
        <v>0</v>
      </c>
      <c r="AH8" s="9">
        <v>8.9505392092960011E-3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4.4975681150194999E-2</v>
      </c>
      <c r="AY8" s="9">
        <v>1.6849556889570003E-2</v>
      </c>
      <c r="AZ8" s="9">
        <v>0</v>
      </c>
      <c r="BA8" s="9">
        <v>0</v>
      </c>
      <c r="BB8" s="9">
        <v>1.7730797748359999E-2</v>
      </c>
      <c r="BC8" s="9">
        <v>0</v>
      </c>
      <c r="BD8" s="9">
        <v>0.17753676268528501</v>
      </c>
      <c r="BE8" s="9">
        <v>0.44490058060762339</v>
      </c>
      <c r="BF8" s="9">
        <v>0</v>
      </c>
      <c r="BG8" s="9">
        <v>0</v>
      </c>
      <c r="BH8" s="9">
        <v>7.3326356083070005E-2</v>
      </c>
      <c r="BI8" s="9">
        <v>3.3382475068299998E-3</v>
      </c>
      <c r="BJ8" s="9">
        <v>0</v>
      </c>
      <c r="BK8" s="9">
        <v>0.1907769526261533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8.5749641671999995E-3</v>
      </c>
      <c r="DL8" s="9">
        <v>1.3682782806500001E-2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5.3757705549400004E-3</v>
      </c>
      <c r="EE8" s="9">
        <v>5.4270490316679992E-2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4.77197116312E-2</v>
      </c>
      <c r="EM8" s="9">
        <v>1.1588146015520001E-2</v>
      </c>
      <c r="EN8" s="9">
        <v>0</v>
      </c>
      <c r="EO8" s="9">
        <v>0</v>
      </c>
      <c r="EP8" s="9">
        <v>0</v>
      </c>
      <c r="EQ8" s="9">
        <v>0</v>
      </c>
      <c r="ER8" s="9">
        <v>6.9690806359540003E-2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2.8770520492496E-2</v>
      </c>
      <c r="EY8" s="9">
        <v>0</v>
      </c>
      <c r="EZ8" s="9">
        <v>0</v>
      </c>
      <c r="FA8" s="9">
        <v>0</v>
      </c>
      <c r="FB8" s="9">
        <v>2.0054130897607998E-2</v>
      </c>
      <c r="FC8" s="9">
        <v>2.9351757351119999E-3</v>
      </c>
      <c r="FD8" s="9">
        <v>2.4497010848408E-2</v>
      </c>
      <c r="FE8" s="9">
        <v>7.0753661559920002E-3</v>
      </c>
      <c r="FF8" s="9">
        <v>0</v>
      </c>
      <c r="FG8" s="9">
        <v>2.0832211835319997E-2</v>
      </c>
      <c r="FH8" s="9">
        <v>1.2280853358800001E-3</v>
      </c>
      <c r="FI8" s="9">
        <v>9.2095308040463994E-2</v>
      </c>
      <c r="FJ8" s="9">
        <v>0.26436907515614799</v>
      </c>
      <c r="FK8" s="9">
        <v>1.4088615623582375</v>
      </c>
      <c r="FL8" s="9">
        <v>0.92599703470537198</v>
      </c>
      <c r="FM8" s="9">
        <v>4.9393352816479996E-3</v>
      </c>
      <c r="FN8" s="9">
        <v>0.26724039232284802</v>
      </c>
      <c r="FO8" s="9">
        <v>8.6782138468960001E-3</v>
      </c>
      <c r="FP8" s="9">
        <v>1.9053329839632E-2</v>
      </c>
      <c r="FQ8" s="9">
        <v>2.0671487128532E-2</v>
      </c>
      <c r="FR8" s="9">
        <v>5.1076309715693338E-2</v>
      </c>
      <c r="FS8" s="9">
        <v>5.0747760764251998E-2</v>
      </c>
      <c r="FT8" s="9">
        <v>0.44814477308036599</v>
      </c>
      <c r="FU8" s="9">
        <v>1.5513338204251361</v>
      </c>
      <c r="FV8" s="9">
        <v>2.2248463398399998E-3</v>
      </c>
      <c r="FW8" s="9">
        <v>8.3498719029732008E-2</v>
      </c>
      <c r="FX8" s="9">
        <v>7.7913011517760002E-3</v>
      </c>
      <c r="FY8" s="9">
        <v>0.60025897463413602</v>
      </c>
      <c r="FZ8" s="9">
        <v>6.0999608525864002E-2</v>
      </c>
      <c r="GA8" s="9">
        <v>2.0023367167583999E-2</v>
      </c>
      <c r="GB8" s="9">
        <v>1.7889187211072001E-2</v>
      </c>
      <c r="GC8" s="9">
        <v>9.1496886801706673E-2</v>
      </c>
      <c r="GD8" s="9">
        <v>0.12698348407006799</v>
      </c>
      <c r="GE8" s="9">
        <v>8.713236686518E-2</v>
      </c>
      <c r="GF8" s="9">
        <v>1.0046079837024E-2</v>
      </c>
      <c r="GG8" s="9">
        <v>4.0858764668692003E-2</v>
      </c>
      <c r="GH8" s="9">
        <v>3.1559813833936003E-2</v>
      </c>
      <c r="GI8" s="9">
        <v>1.4886775714364E-2</v>
      </c>
      <c r="GJ8" s="9">
        <v>0</v>
      </c>
      <c r="GK8" s="9">
        <v>1.0344309047532678</v>
      </c>
      <c r="GL8" s="9">
        <v>8.1225749935120009E-2</v>
      </c>
      <c r="GM8" s="9">
        <v>0.1513179284351</v>
      </c>
      <c r="GN8" s="9">
        <v>1.4566766802400001E-2</v>
      </c>
      <c r="GO8" s="9">
        <v>0</v>
      </c>
      <c r="GP8" s="9">
        <v>1.9909254821820002E-2</v>
      </c>
      <c r="GQ8" s="9">
        <v>8.7940914658000003E-4</v>
      </c>
      <c r="GR8" s="9">
        <v>0</v>
      </c>
      <c r="GS8" s="9">
        <v>0.41784551898227001</v>
      </c>
      <c r="GT8" s="9">
        <v>8.5045207756960006E-2</v>
      </c>
      <c r="GU8" s="9">
        <v>0.34205401162392002</v>
      </c>
      <c r="GV8" s="9">
        <v>0.28516746007522997</v>
      </c>
      <c r="GW8" s="9">
        <v>0</v>
      </c>
      <c r="GX8" s="9">
        <v>0</v>
      </c>
      <c r="GY8" s="9">
        <v>0</v>
      </c>
      <c r="GZ8" s="9">
        <v>1.3500581557660001E-2</v>
      </c>
      <c r="HA8" s="9">
        <v>0.12455094931318998</v>
      </c>
      <c r="HB8" s="9">
        <v>0</v>
      </c>
      <c r="HC8" s="9">
        <v>0.24975156076053998</v>
      </c>
      <c r="HD8" s="9">
        <v>0.10155857201172</v>
      </c>
      <c r="HE8" s="9">
        <v>1.7651241612000001E-4</v>
      </c>
      <c r="HF8" s="9">
        <v>9.60666418196E-3</v>
      </c>
      <c r="HG8" s="9">
        <v>0</v>
      </c>
      <c r="HH8" s="9">
        <v>4.3464862471300006E-3</v>
      </c>
      <c r="HI8" s="9">
        <v>7.9480656037420008E-2</v>
      </c>
      <c r="HJ8" s="9">
        <v>0</v>
      </c>
      <c r="HK8" s="9">
        <v>1.1499027207627601</v>
      </c>
      <c r="HL8" s="9">
        <v>0</v>
      </c>
      <c r="HM8" s="9">
        <v>24.295964255930073</v>
      </c>
      <c r="HN8" s="9">
        <v>0</v>
      </c>
      <c r="HO8" s="9">
        <v>34.101381602231051</v>
      </c>
      <c r="HP8" s="9">
        <v>96.160017182275638</v>
      </c>
      <c r="HQ8" s="9">
        <v>7.6930314231495203</v>
      </c>
      <c r="HR8" s="9">
        <v>1.86170482731343</v>
      </c>
      <c r="HS8" s="9">
        <v>12.30579700565584</v>
      </c>
      <c r="HT8" s="9">
        <v>1.35611843585533</v>
      </c>
      <c r="HU8" s="9">
        <v>6.2737130624889046</v>
      </c>
      <c r="HV8" s="9">
        <v>27.524886730158862</v>
      </c>
      <c r="HW8" s="9">
        <v>2.5567174203867999</v>
      </c>
      <c r="HX8" s="9">
        <v>0</v>
      </c>
      <c r="HY8" s="9">
        <v>0</v>
      </c>
      <c r="HZ8" s="9">
        <v>0</v>
      </c>
      <c r="IA8" s="9">
        <v>0</v>
      </c>
      <c r="IB8" s="9">
        <v>0</v>
      </c>
      <c r="IC8" s="9">
        <v>0</v>
      </c>
      <c r="ID8" s="9">
        <v>0</v>
      </c>
      <c r="IE8" s="9">
        <v>0</v>
      </c>
      <c r="IF8" s="9">
        <v>1.4405331333680002E-3</v>
      </c>
      <c r="IG8" s="9">
        <v>4.7453838512000001E-4</v>
      </c>
      <c r="IH8" s="9">
        <v>0</v>
      </c>
      <c r="II8" s="9">
        <v>6.1042065670000002E-4</v>
      </c>
      <c r="IJ8" s="9">
        <v>0</v>
      </c>
      <c r="IK8" s="9">
        <v>0</v>
      </c>
      <c r="IL8" s="9">
        <v>0</v>
      </c>
      <c r="IM8" s="9">
        <v>6.4663654149999997E-5</v>
      </c>
      <c r="IN8" s="9">
        <v>0</v>
      </c>
      <c r="IO8" s="9">
        <v>1.4104281037132E-2</v>
      </c>
      <c r="IP8" s="9">
        <v>0</v>
      </c>
      <c r="IQ8" s="9">
        <v>0</v>
      </c>
      <c r="IR8" s="9">
        <v>0</v>
      </c>
      <c r="IS8" s="9">
        <v>0</v>
      </c>
      <c r="IT8" s="9">
        <v>6.9901310681529993E-2</v>
      </c>
      <c r="IU8" s="9">
        <v>0</v>
      </c>
      <c r="IV8" s="9">
        <v>0</v>
      </c>
      <c r="IW8" s="9">
        <v>0</v>
      </c>
      <c r="IX8" s="9">
        <v>0</v>
      </c>
      <c r="IY8" s="9">
        <v>0.16730195105375334</v>
      </c>
      <c r="IZ8" s="9">
        <v>7.4519452530789981E-2</v>
      </c>
      <c r="JA8" s="9">
        <v>0.49226222823795496</v>
      </c>
      <c r="JB8" s="9">
        <v>0.16488044833208002</v>
      </c>
      <c r="JC8" s="9">
        <v>9.1286359539405004E-2</v>
      </c>
      <c r="JD8" s="9">
        <v>2.6053858105650001E-3</v>
      </c>
      <c r="JE8" s="9">
        <v>0</v>
      </c>
      <c r="JF8" s="9">
        <v>1.0846489390100001E-3</v>
      </c>
      <c r="JG8" s="9">
        <v>0</v>
      </c>
      <c r="JH8" s="9">
        <v>0</v>
      </c>
      <c r="JI8" s="9">
        <v>0</v>
      </c>
      <c r="JJ8" s="9">
        <v>0</v>
      </c>
      <c r="JK8" s="9">
        <v>0</v>
      </c>
      <c r="JL8" s="9">
        <v>0</v>
      </c>
      <c r="JM8" s="9">
        <v>0</v>
      </c>
      <c r="JN8" s="9">
        <v>0</v>
      </c>
      <c r="JO8" s="9">
        <v>0</v>
      </c>
      <c r="JP8" s="9">
        <v>0.25571350248914199</v>
      </c>
      <c r="JQ8" s="9">
        <v>0</v>
      </c>
      <c r="JR8" s="9">
        <v>1.8863988367919999E-3</v>
      </c>
      <c r="JS8" s="9">
        <v>8.9503515582731993E-2</v>
      </c>
      <c r="JT8" s="9">
        <v>1.97663947400107</v>
      </c>
      <c r="JU8" s="9">
        <v>3.4622359918955397</v>
      </c>
      <c r="JV8" s="9">
        <v>0</v>
      </c>
      <c r="JW8" s="9">
        <v>0.312314580281978</v>
      </c>
      <c r="JX8" s="9">
        <v>1.26739359725957</v>
      </c>
      <c r="JY8" s="9">
        <v>27.323954129678995</v>
      </c>
      <c r="JZ8" s="9">
        <v>4.4292270332630483</v>
      </c>
      <c r="KA8" s="9">
        <v>0.26197617758960801</v>
      </c>
      <c r="KB8" s="9">
        <v>2.9567648878527999E-2</v>
      </c>
      <c r="KC8" s="9">
        <v>0.13844674787908001</v>
      </c>
      <c r="KD8" s="9">
        <v>0.145167469571966</v>
      </c>
      <c r="KE8" s="9">
        <v>0.22037219401720398</v>
      </c>
      <c r="KF8" s="9">
        <v>2.4110947373405764</v>
      </c>
      <c r="KG8" s="9">
        <v>0</v>
      </c>
      <c r="KH8" s="9">
        <v>0.18702295860353402</v>
      </c>
      <c r="KI8" s="9">
        <v>1.1632113036372E-2</v>
      </c>
      <c r="KJ8" s="9">
        <v>8.0579332868760001E-3</v>
      </c>
      <c r="KK8" s="9">
        <v>36.990027114473428</v>
      </c>
      <c r="KL8" s="9">
        <v>4.6327314471472002E-2</v>
      </c>
      <c r="KM8" s="9">
        <v>5.1219573417940006E-2</v>
      </c>
      <c r="KN8" s="9">
        <v>15.84943827318831</v>
      </c>
      <c r="KO8" s="9">
        <v>0.42994666760599598</v>
      </c>
      <c r="KP8" s="9">
        <v>6.8540333547636001E-2</v>
      </c>
      <c r="KQ8" s="9">
        <v>0</v>
      </c>
      <c r="KR8" s="9">
        <v>2.0571475388762881</v>
      </c>
      <c r="KS8" s="9">
        <v>1.3344238675320001E-2</v>
      </c>
      <c r="KT8" s="9">
        <v>0</v>
      </c>
      <c r="KU8" s="9">
        <v>42.573485966575355</v>
      </c>
      <c r="KV8" s="9">
        <v>0.152424141605218</v>
      </c>
      <c r="KW8" s="9">
        <v>1.1742505425277081</v>
      </c>
      <c r="KX8" s="9">
        <v>0</v>
      </c>
      <c r="KY8" s="9">
        <v>2.1885482308796318</v>
      </c>
      <c r="KZ8" s="9">
        <v>0</v>
      </c>
      <c r="LA8" s="9">
        <v>0</v>
      </c>
      <c r="LB8" s="9">
        <v>0.16431158262161999</v>
      </c>
      <c r="LC8" s="9">
        <v>0.5669816378867919</v>
      </c>
      <c r="LD8" s="9">
        <v>1.472433417634E-2</v>
      </c>
      <c r="LE8" s="9">
        <v>5.5682819140268999E-2</v>
      </c>
      <c r="LF8" s="9">
        <v>0.12094814827586001</v>
      </c>
      <c r="LG8" s="9">
        <v>0</v>
      </c>
      <c r="LH8" s="9">
        <v>0</v>
      </c>
      <c r="LI8" s="9">
        <v>0</v>
      </c>
      <c r="LJ8" s="9">
        <v>0</v>
      </c>
      <c r="LK8" s="9">
        <v>0</v>
      </c>
      <c r="LL8" s="9">
        <v>2.11509961691E-2</v>
      </c>
      <c r="LM8" s="9">
        <v>1.1889991879750519</v>
      </c>
      <c r="LN8" s="9">
        <v>0.68443047334001006</v>
      </c>
      <c r="LO8" s="9">
        <v>5.9834191254119996E-3</v>
      </c>
      <c r="LP8" s="9">
        <v>0.38956526201394603</v>
      </c>
      <c r="LQ8" s="9">
        <v>0.116931973207832</v>
      </c>
      <c r="LR8" s="9">
        <v>4.1963807314544001E-2</v>
      </c>
      <c r="LS8" s="9">
        <v>0.33551886784413998</v>
      </c>
      <c r="LT8" s="9">
        <v>0.2701079205429</v>
      </c>
      <c r="LU8" s="9">
        <v>2.8898955821171772</v>
      </c>
      <c r="LV8" s="9">
        <v>1.9952886228752E-2</v>
      </c>
      <c r="LW8" s="9">
        <v>0.86032852853411801</v>
      </c>
      <c r="LX8" s="9">
        <v>0.25150106726263066</v>
      </c>
      <c r="LY8" s="9">
        <v>6.94027617252E-4</v>
      </c>
      <c r="LZ8" s="9">
        <v>0</v>
      </c>
      <c r="MA8" s="9">
        <v>1.3642045545152E-2</v>
      </c>
      <c r="MB8" s="9">
        <v>0.18539971718518802</v>
      </c>
      <c r="MC8" s="9">
        <v>1.5072028091431999E-2</v>
      </c>
      <c r="MD8" s="9">
        <v>1.7878507170800001E-3</v>
      </c>
      <c r="ME8" s="9">
        <v>0</v>
      </c>
      <c r="MF8" s="9">
        <v>0</v>
      </c>
      <c r="MG8" s="9">
        <v>0</v>
      </c>
      <c r="MH8" s="9">
        <v>0</v>
      </c>
      <c r="MI8" s="9">
        <v>0</v>
      </c>
      <c r="MJ8" s="9">
        <v>0</v>
      </c>
      <c r="MK8" s="9">
        <v>2.600723159008E-3</v>
      </c>
      <c r="ML8" s="9">
        <v>0</v>
      </c>
      <c r="MM8" s="9">
        <v>0</v>
      </c>
      <c r="MN8" s="9">
        <v>0</v>
      </c>
      <c r="MO8" s="9">
        <v>0.61343633202997994</v>
      </c>
      <c r="MP8" s="9">
        <v>0.631713815516042</v>
      </c>
      <c r="MQ8" s="9">
        <v>2.1381465570799998E-3</v>
      </c>
      <c r="MR8" s="9">
        <v>1.8728762192436001E-2</v>
      </c>
      <c r="MS8" s="9">
        <v>0.24117091508468799</v>
      </c>
      <c r="MT8" s="9">
        <v>5.6994213795729998E-2</v>
      </c>
      <c r="MU8" s="9">
        <v>2.1900513740299998E-3</v>
      </c>
      <c r="MV8" s="9">
        <v>1.3905399359294E-2</v>
      </c>
      <c r="MW8" s="9">
        <v>0</v>
      </c>
      <c r="MX8" s="9">
        <v>0.13305620317083999</v>
      </c>
      <c r="MY8" s="9">
        <v>0.32105247522934</v>
      </c>
      <c r="MZ8" s="9">
        <v>0.22975465348468002</v>
      </c>
      <c r="NA8" s="9">
        <v>0</v>
      </c>
      <c r="NB8" s="9">
        <v>0</v>
      </c>
      <c r="NC8" s="9">
        <v>0</v>
      </c>
      <c r="ND8" s="9">
        <v>0</v>
      </c>
      <c r="NE8" s="9">
        <v>0</v>
      </c>
      <c r="NF8" s="9">
        <v>0</v>
      </c>
      <c r="NG8" s="9">
        <v>0</v>
      </c>
      <c r="NH8" s="9">
        <v>0</v>
      </c>
      <c r="NI8" s="9">
        <v>0.46693674320196799</v>
      </c>
      <c r="NJ8" s="9">
        <v>1.348690139896E-3</v>
      </c>
      <c r="NK8" s="9">
        <v>8.7127685495959999E-3</v>
      </c>
      <c r="NL8" s="9">
        <v>0.139527164186904</v>
      </c>
      <c r="NM8" s="9">
        <v>1.0128785761152799</v>
      </c>
      <c r="NN8" s="9">
        <v>7.9115236025438393E-2</v>
      </c>
      <c r="NO8" s="9">
        <v>1.5309181985189819</v>
      </c>
      <c r="NP8" s="9">
        <v>0</v>
      </c>
      <c r="NQ8" s="9">
        <v>17.24654200223997</v>
      </c>
      <c r="NR8" s="9">
        <v>46.203460685173255</v>
      </c>
      <c r="NS8" s="9">
        <v>5.7821071831256003E-2</v>
      </c>
      <c r="NT8" s="9">
        <v>0.91475088824375594</v>
      </c>
      <c r="NU8" s="9">
        <v>8.9103789074000003E-2</v>
      </c>
      <c r="NV8" s="9">
        <v>4.936767524069702</v>
      </c>
      <c r="NW8" s="9">
        <v>0.39218271953551997</v>
      </c>
      <c r="NX8" s="9">
        <v>3.335203013332197</v>
      </c>
      <c r="NY8" s="9">
        <v>33.623151925763381</v>
      </c>
      <c r="NZ8" s="9">
        <v>10.186292846644799</v>
      </c>
      <c r="OA8" s="9">
        <v>42.749734709295502</v>
      </c>
      <c r="OB8" s="9">
        <v>0.10303918095728801</v>
      </c>
      <c r="OC8" s="9">
        <v>1.8035282457759401</v>
      </c>
      <c r="OD8" s="9">
        <v>0.54298184684258666</v>
      </c>
      <c r="OE8" s="9">
        <v>2.3528767549102882</v>
      </c>
      <c r="OF8" s="9">
        <v>2.0094133500381441</v>
      </c>
      <c r="OG8" s="9">
        <v>0.25201460314958402</v>
      </c>
      <c r="OH8" s="9">
        <v>16.89552029174256</v>
      </c>
      <c r="OI8" s="9">
        <v>3.014606945736972</v>
      </c>
      <c r="OJ8" s="9">
        <v>0.40261944621607199</v>
      </c>
      <c r="OK8" s="9">
        <v>0.12424311870926133</v>
      </c>
      <c r="OL8" s="9">
        <v>0.47392838682948002</v>
      </c>
      <c r="OM8" s="9">
        <v>2.0184244912127999E-2</v>
      </c>
      <c r="ON8" s="9">
        <v>7.012841152907201E-2</v>
      </c>
      <c r="OO8" s="9">
        <v>0.11706689360943599</v>
      </c>
      <c r="OP8" s="9">
        <v>0.43445926284298003</v>
      </c>
      <c r="OQ8" s="9">
        <v>0.151152198775128</v>
      </c>
      <c r="OR8" s="9">
        <v>2.8367297318047997E-2</v>
      </c>
      <c r="OS8" s="9">
        <v>7.2060459723919997E-3</v>
      </c>
      <c r="OT8" s="9">
        <v>2.5110428254452002E-2</v>
      </c>
      <c r="OU8" s="9">
        <v>3.6532235637815998E-2</v>
      </c>
      <c r="OV8" s="9">
        <v>8.7018064428000003E-4</v>
      </c>
      <c r="OW8" s="9">
        <v>1.0047148003727999E-2</v>
      </c>
      <c r="OX8" s="9">
        <v>0</v>
      </c>
      <c r="OY8" s="9">
        <v>0</v>
      </c>
      <c r="OZ8" s="9">
        <v>0</v>
      </c>
      <c r="PA8" s="9">
        <v>0</v>
      </c>
      <c r="PB8" s="9">
        <v>0</v>
      </c>
      <c r="PC8" s="9">
        <v>5.7897310126439998E-2</v>
      </c>
      <c r="PD8" s="9">
        <v>0</v>
      </c>
      <c r="PE8" s="9">
        <v>0</v>
      </c>
      <c r="PF8" s="9">
        <v>2.6067352652400003E-3</v>
      </c>
      <c r="PG8" s="9">
        <v>0</v>
      </c>
      <c r="PH8" s="9">
        <v>0</v>
      </c>
      <c r="PI8" s="9">
        <v>0.37324731742436001</v>
      </c>
      <c r="PJ8" s="9">
        <v>0.15082359174293999</v>
      </c>
      <c r="PK8" s="9">
        <v>0</v>
      </c>
      <c r="PL8" s="9">
        <v>0</v>
      </c>
      <c r="PM8" s="9">
        <v>0</v>
      </c>
      <c r="PN8" s="9">
        <v>2.0737309505400002E-3</v>
      </c>
      <c r="PO8" s="9">
        <v>0</v>
      </c>
      <c r="PP8" s="9">
        <v>0</v>
      </c>
      <c r="PQ8" s="9">
        <v>0</v>
      </c>
      <c r="PR8" s="9">
        <v>0</v>
      </c>
      <c r="PS8" s="9">
        <v>0</v>
      </c>
      <c r="PT8" s="9">
        <v>0</v>
      </c>
      <c r="PU8" s="9">
        <v>0</v>
      </c>
      <c r="PV8" s="9">
        <v>0</v>
      </c>
      <c r="PW8" s="9">
        <v>0</v>
      </c>
      <c r="PX8" s="9">
        <v>8.2403507289999993E-4</v>
      </c>
      <c r="PY8" s="9">
        <v>0</v>
      </c>
      <c r="PZ8" s="9">
        <v>0</v>
      </c>
      <c r="QA8" s="9">
        <v>0</v>
      </c>
      <c r="QB8" s="9">
        <v>0</v>
      </c>
      <c r="QC8" s="9">
        <v>0</v>
      </c>
      <c r="QD8" s="9">
        <v>8.8985657474000002E-4</v>
      </c>
      <c r="QE8" s="9">
        <v>0</v>
      </c>
      <c r="QF8" s="9">
        <v>0</v>
      </c>
      <c r="QG8" s="9">
        <v>0</v>
      </c>
      <c r="QH8" s="9">
        <v>0</v>
      </c>
      <c r="QI8" s="9">
        <v>0</v>
      </c>
      <c r="QJ8" s="9">
        <v>0</v>
      </c>
      <c r="QK8" s="9">
        <v>0</v>
      </c>
      <c r="QL8" s="9">
        <v>0</v>
      </c>
      <c r="QM8" s="9">
        <v>0</v>
      </c>
      <c r="QN8" s="9">
        <v>0</v>
      </c>
      <c r="QO8" s="9">
        <v>0</v>
      </c>
      <c r="QP8" s="9">
        <v>1.51262376406E-3</v>
      </c>
      <c r="QQ8" s="9">
        <v>0.53884879093573002</v>
      </c>
      <c r="QR8" s="9">
        <v>0</v>
      </c>
      <c r="QS8" s="9">
        <v>0.11086514093183999</v>
      </c>
      <c r="QT8" s="9">
        <v>1.5578965643599999E-3</v>
      </c>
      <c r="QU8" s="9">
        <v>8.3556602621000006E-3</v>
      </c>
      <c r="QV8" s="9">
        <v>0</v>
      </c>
      <c r="QW8" s="9">
        <v>0</v>
      </c>
      <c r="QX8" s="9">
        <v>1.360714383464E-2</v>
      </c>
      <c r="QY8" s="9">
        <v>0</v>
      </c>
      <c r="QZ8" s="9">
        <v>0</v>
      </c>
      <c r="RA8" s="9">
        <v>0</v>
      </c>
      <c r="RB8" s="9">
        <v>0.12310525763815999</v>
      </c>
      <c r="RC8" s="9">
        <v>3.7491182706120001E-2</v>
      </c>
      <c r="RD8" s="9">
        <v>0</v>
      </c>
      <c r="RE8" s="9">
        <v>1.5295664069239999E-3</v>
      </c>
      <c r="RF8" s="9">
        <v>1.6855295443747999E-2</v>
      </c>
      <c r="RG8" s="9">
        <v>0.132651440842878</v>
      </c>
      <c r="RH8" s="9">
        <v>1.9380666867507867</v>
      </c>
      <c r="RI8" s="9">
        <v>4.5489625861479992E-3</v>
      </c>
      <c r="RJ8" s="9">
        <v>0.53046806486235598</v>
      </c>
      <c r="RK8" s="9">
        <v>6.0688810959019998E-3</v>
      </c>
      <c r="RL8" s="9">
        <v>11.236176196245546</v>
      </c>
      <c r="RM8" s="9">
        <v>0</v>
      </c>
      <c r="RN8" s="9">
        <v>0.57381477825896798</v>
      </c>
      <c r="RO8" s="9">
        <v>0.47392282425124937</v>
      </c>
      <c r="RP8" s="9">
        <v>4.9182161898811999E-2</v>
      </c>
      <c r="RQ8" s="9">
        <v>1.1680515397915867</v>
      </c>
      <c r="RR8" s="9">
        <v>0.22335795181708801</v>
      </c>
      <c r="RS8" s="9">
        <v>0</v>
      </c>
      <c r="RT8" s="9">
        <v>1.2656682468708E-2</v>
      </c>
      <c r="RU8" s="9">
        <v>1.1208680163510181</v>
      </c>
      <c r="RV8" s="9">
        <v>3.1398220580072002E-2</v>
      </c>
      <c r="RW8" s="9">
        <v>3.4152452371187718</v>
      </c>
      <c r="RX8" s="9">
        <v>2.9200367415542001E-2</v>
      </c>
      <c r="RY8" s="9">
        <v>0.82351950345199998</v>
      </c>
      <c r="RZ8" s="9">
        <v>7.327160658299988</v>
      </c>
      <c r="SA8" s="9">
        <v>8.6439278964820208</v>
      </c>
      <c r="SB8" s="9">
        <v>0.13595137049971401</v>
      </c>
      <c r="SC8" s="9">
        <v>1.6194191657945451</v>
      </c>
      <c r="SD8" s="9">
        <v>1.3348285827841999E-2</v>
      </c>
      <c r="SE8" s="9">
        <v>7.5900345416680002E-3</v>
      </c>
      <c r="SF8" s="9">
        <v>2.4927000210514341</v>
      </c>
      <c r="SG8" s="9">
        <v>2.8449210103864E-2</v>
      </c>
      <c r="SH8" s="9">
        <v>0.150595988480868</v>
      </c>
      <c r="SI8" s="9">
        <v>4.314411494988E-3</v>
      </c>
      <c r="SJ8" s="9">
        <v>2.7423245596000002E-4</v>
      </c>
      <c r="SK8" s="9">
        <v>3.6040501194168996E-2</v>
      </c>
      <c r="SL8" s="9">
        <v>0</v>
      </c>
      <c r="SM8" s="9">
        <v>0</v>
      </c>
      <c r="SN8" s="9">
        <v>0</v>
      </c>
      <c r="SO8" s="9">
        <v>0</v>
      </c>
      <c r="SP8" s="9">
        <v>0</v>
      </c>
      <c r="SQ8" s="9">
        <v>0</v>
      </c>
      <c r="SR8" s="9">
        <v>1.099992135886E-2</v>
      </c>
      <c r="SS8" s="9">
        <v>0</v>
      </c>
      <c r="ST8" s="9">
        <v>0</v>
      </c>
      <c r="SU8" s="9">
        <v>2.473492073E-3</v>
      </c>
      <c r="SV8" s="9">
        <v>4.9617464489999999E-3</v>
      </c>
      <c r="SW8" s="9">
        <v>0</v>
      </c>
      <c r="SX8" s="9">
        <v>6.07851655732E-3</v>
      </c>
      <c r="SY8" s="9">
        <v>0</v>
      </c>
      <c r="SZ8" s="9">
        <v>2.0505970585800001E-3</v>
      </c>
      <c r="TA8" s="9">
        <v>1.7383055783E-3</v>
      </c>
      <c r="TB8" s="9">
        <v>0</v>
      </c>
      <c r="TC8" s="9">
        <v>0</v>
      </c>
      <c r="TD8" s="9">
        <v>0</v>
      </c>
      <c r="TE8" s="9">
        <v>0.21755620622189001</v>
      </c>
      <c r="TF8" s="9">
        <v>0</v>
      </c>
      <c r="TG8" s="9">
        <v>0.19223896877836003</v>
      </c>
      <c r="TH8" s="9">
        <v>0</v>
      </c>
      <c r="TI8" s="9">
        <v>0.45441817436788801</v>
      </c>
      <c r="TJ8" s="9">
        <v>0.82494057653779329</v>
      </c>
      <c r="TK8" s="9">
        <v>1.0533827183750479</v>
      </c>
      <c r="TL8" s="9">
        <v>0.93902496892144005</v>
      </c>
      <c r="TM8" s="9">
        <v>4.060567249416E-2</v>
      </c>
      <c r="TN8" s="9">
        <v>6.7964116404960001E-2</v>
      </c>
      <c r="TO8" s="9">
        <v>0.15333425875166665</v>
      </c>
      <c r="TP8" s="9">
        <v>1.2351569212356401</v>
      </c>
      <c r="TQ8" s="9">
        <v>0.17760168430759335</v>
      </c>
      <c r="TR8" s="9">
        <v>1.4516449279375601</v>
      </c>
      <c r="TS8" s="9">
        <v>0.31420317365070666</v>
      </c>
      <c r="TT8" s="9">
        <v>1.4259997683799734</v>
      </c>
      <c r="TU8" s="9">
        <v>0.19077686048499998</v>
      </c>
      <c r="TV8" s="9">
        <v>3.6926409188793601</v>
      </c>
      <c r="TW8" s="9">
        <v>0.62809753266867996</v>
      </c>
      <c r="TX8" s="9">
        <v>2.3852126168470602</v>
      </c>
      <c r="TY8" s="9">
        <v>3.0182410195731864</v>
      </c>
      <c r="TZ8" s="9">
        <v>0.33719775595028001</v>
      </c>
      <c r="UA8" s="9">
        <v>0.1378896730908</v>
      </c>
      <c r="UB8" s="9">
        <v>0</v>
      </c>
      <c r="UC8" s="9">
        <v>0.28721026493512669</v>
      </c>
      <c r="UD8" s="9">
        <v>5.8447444359541754</v>
      </c>
      <c r="UE8" s="9">
        <v>13.330121474847999</v>
      </c>
      <c r="UF8" s="9">
        <v>0.53656639565845332</v>
      </c>
      <c r="UG8" s="9">
        <v>0.92083187248791998</v>
      </c>
      <c r="UH8" s="9">
        <v>14.937238599517233</v>
      </c>
      <c r="UI8" s="9">
        <v>0.34812277499167332</v>
      </c>
      <c r="UJ8" s="9">
        <v>1.7124326838523598</v>
      </c>
      <c r="UK8" s="9">
        <v>23.627427280525566</v>
      </c>
      <c r="UL8" s="9">
        <v>0.43911378752151997</v>
      </c>
      <c r="UM8" s="9">
        <v>7.7396472392967599</v>
      </c>
      <c r="UN8" s="9">
        <v>3.4072412750955734</v>
      </c>
      <c r="UO8" s="9">
        <v>9.323623030590527</v>
      </c>
      <c r="UP8" s="9">
        <v>24.319754604211418</v>
      </c>
      <c r="UQ8" s="9">
        <v>1.4476801419892402</v>
      </c>
      <c r="UR8" s="9">
        <v>0</v>
      </c>
      <c r="US8" s="9">
        <v>0.55280968356227345</v>
      </c>
      <c r="UT8" s="9">
        <v>59.02995411845788</v>
      </c>
      <c r="UU8" s="9">
        <v>7.47633403013144</v>
      </c>
      <c r="UV8" s="9">
        <v>2.0122156704139531</v>
      </c>
      <c r="UW8" s="9">
        <v>4.7855003973048191</v>
      </c>
      <c r="UX8" s="9">
        <v>42.765305375447944</v>
      </c>
      <c r="UY8" s="9">
        <v>3.1261651158378698</v>
      </c>
      <c r="UZ8" s="9">
        <v>15.580426271256217</v>
      </c>
      <c r="VA8" s="9">
        <v>0</v>
      </c>
      <c r="VB8" s="9">
        <v>7.4919375659965866</v>
      </c>
      <c r="VC8" s="9">
        <v>36.177704875798945</v>
      </c>
      <c r="VD8" s="9">
        <v>106.41035641218009</v>
      </c>
      <c r="VE8" s="9">
        <v>0</v>
      </c>
      <c r="VF8" s="9">
        <v>3.7166694350324496</v>
      </c>
      <c r="VG8" s="9">
        <v>0</v>
      </c>
      <c r="VH8" s="9">
        <v>1.9537139436505599</v>
      </c>
      <c r="VI8" s="9">
        <v>48.39148858939236</v>
      </c>
      <c r="VJ8" s="9">
        <v>7.3074325203875734</v>
      </c>
      <c r="VK8" s="9">
        <v>6.2895443054059763</v>
      </c>
      <c r="VL8" s="9">
        <v>9.4143633654384598</v>
      </c>
      <c r="VM8" s="9">
        <v>4.6763091583599994E-2</v>
      </c>
      <c r="VN8" s="9">
        <v>1.2967351461398</v>
      </c>
      <c r="VO8" s="9">
        <v>0.25073447816431998</v>
      </c>
      <c r="VP8" s="9">
        <v>2.1497332433145599</v>
      </c>
      <c r="VQ8" s="9">
        <v>0</v>
      </c>
      <c r="VR8" s="9">
        <v>17.099728737129631</v>
      </c>
      <c r="VS8" s="9">
        <v>117.03160027783636</v>
      </c>
      <c r="VT8" s="9">
        <v>54.429482524944149</v>
      </c>
      <c r="VU8" s="9">
        <v>0</v>
      </c>
      <c r="VV8" s="9">
        <v>2.3529157075913734</v>
      </c>
      <c r="VW8" s="9">
        <v>5.7656187079485601</v>
      </c>
      <c r="VX8" s="9">
        <v>6.8894847961248633</v>
      </c>
      <c r="VY8" s="9">
        <v>1.08261369068792</v>
      </c>
      <c r="VZ8" s="9">
        <v>1.7030843556072162</v>
      </c>
      <c r="WA8" s="9">
        <v>0.24134675286419999</v>
      </c>
      <c r="WB8" s="9">
        <v>3.6256468494720001E-2</v>
      </c>
      <c r="WC8" s="9">
        <v>0</v>
      </c>
      <c r="WD8" s="9">
        <v>10.037173964059219</v>
      </c>
      <c r="WE8" s="9">
        <v>23.648182463996207</v>
      </c>
      <c r="WF8" s="9">
        <v>7.5061383885782877</v>
      </c>
      <c r="WG8" s="9">
        <v>0.63107138182935341</v>
      </c>
      <c r="WH8" s="9">
        <v>0.95035639145788997</v>
      </c>
      <c r="WI8" s="9">
        <v>0.99470828604284678</v>
      </c>
      <c r="WJ8" s="9">
        <v>0.32029770346555997</v>
      </c>
      <c r="WK8" s="9">
        <v>3.5966299213079998E-2</v>
      </c>
      <c r="WL8" s="9">
        <v>0</v>
      </c>
      <c r="WM8" s="9">
        <v>1.6956916142385001</v>
      </c>
      <c r="WN8" s="9">
        <v>2.6670458455560464</v>
      </c>
      <c r="WO8" s="9">
        <v>0.80020587831821</v>
      </c>
      <c r="WP8" s="9">
        <v>0.12389765532660667</v>
      </c>
      <c r="WQ8" s="9">
        <v>0.18036563450332666</v>
      </c>
      <c r="WR8" s="9">
        <v>4.3726665066119996E-2</v>
      </c>
      <c r="WS8" s="9">
        <v>0.24448469595180664</v>
      </c>
      <c r="WT8" s="9">
        <v>0</v>
      </c>
      <c r="WU8" s="9">
        <v>0</v>
      </c>
      <c r="WV8" s="9">
        <v>0</v>
      </c>
      <c r="WW8" s="9">
        <v>0</v>
      </c>
      <c r="WX8" s="9">
        <v>0</v>
      </c>
      <c r="WY8" s="9">
        <v>0</v>
      </c>
      <c r="WZ8" s="9">
        <v>0</v>
      </c>
    </row>
    <row r="9" spans="1:624" x14ac:dyDescent="0.35">
      <c r="A9" s="5">
        <v>7</v>
      </c>
      <c r="B9" s="5">
        <v>9087</v>
      </c>
      <c r="C9" s="5" t="s">
        <v>1679</v>
      </c>
      <c r="D9" s="5">
        <v>9087</v>
      </c>
      <c r="E9" s="5" t="s">
        <v>1692</v>
      </c>
      <c r="F9" s="5" t="s">
        <v>1712</v>
      </c>
      <c r="G9" s="9">
        <v>8.3314139776070544</v>
      </c>
      <c r="H9" s="9">
        <v>8.2818685818363704</v>
      </c>
      <c r="I9" s="9">
        <v>0.46401041004455867</v>
      </c>
      <c r="J9" s="9">
        <v>1.249149886993E-2</v>
      </c>
      <c r="K9" s="9">
        <v>0</v>
      </c>
      <c r="L9" s="9">
        <v>5.9334132954367999E-2</v>
      </c>
      <c r="M9" s="9">
        <v>7.7258334806420012E-2</v>
      </c>
      <c r="N9" s="9">
        <v>0</v>
      </c>
      <c r="O9" s="9">
        <v>1.5577036549435333E-2</v>
      </c>
      <c r="P9" s="9">
        <v>1.1149469879954559</v>
      </c>
      <c r="Q9" s="9">
        <v>6.1569436125430005E-2</v>
      </c>
      <c r="R9" s="9">
        <v>5.0071788198343334E-2</v>
      </c>
      <c r="S9" s="9">
        <v>0</v>
      </c>
      <c r="T9" s="9">
        <v>4.6304779018664002E-3</v>
      </c>
      <c r="U9" s="9">
        <v>2.5279445263366666E-2</v>
      </c>
      <c r="V9" s="9">
        <v>9.2729801673439999E-3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9.3502232658094001E-2</v>
      </c>
      <c r="AF9" s="9">
        <v>0</v>
      </c>
      <c r="AG9" s="9">
        <v>0</v>
      </c>
      <c r="AH9" s="9">
        <v>1.1275385726396E-2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0.18413699167530501</v>
      </c>
      <c r="AY9" s="9">
        <v>4.992323428045E-2</v>
      </c>
      <c r="AZ9" s="9">
        <v>0</v>
      </c>
      <c r="BA9" s="9">
        <v>0</v>
      </c>
      <c r="BB9" s="9">
        <v>5.2184128579080002E-2</v>
      </c>
      <c r="BC9" s="9">
        <v>5.5865215130394996E-2</v>
      </c>
      <c r="BD9" s="9">
        <v>0.472870122361155</v>
      </c>
      <c r="BE9" s="9">
        <v>0.60754564079517326</v>
      </c>
      <c r="BF9" s="9">
        <v>0</v>
      </c>
      <c r="BG9" s="9">
        <v>8.0547662168000023E-2</v>
      </c>
      <c r="BH9" s="9">
        <v>0.21731286647743001</v>
      </c>
      <c r="BI9" s="9">
        <v>7.7571304222100006E-3</v>
      </c>
      <c r="BJ9" s="9">
        <v>0</v>
      </c>
      <c r="BK9" s="9">
        <v>0.35497845238443332</v>
      </c>
      <c r="BL9" s="9">
        <v>6.2159629892837506E-2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4.3682425005999999E-4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4.7552414048000004E-4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2.4003494396779998E-2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0.82081179335403998</v>
      </c>
      <c r="EC9" s="9">
        <v>1.4091802279698866</v>
      </c>
      <c r="ED9" s="9">
        <v>3.5468312795860005E-2</v>
      </c>
      <c r="EE9" s="9">
        <v>0.18652223649351998</v>
      </c>
      <c r="EF9" s="9">
        <v>0</v>
      </c>
      <c r="EG9" s="9">
        <v>0</v>
      </c>
      <c r="EH9" s="9">
        <v>0</v>
      </c>
      <c r="EI9" s="9">
        <v>0</v>
      </c>
      <c r="EJ9" s="9">
        <v>4.71422694398</v>
      </c>
      <c r="EK9" s="9">
        <v>0</v>
      </c>
      <c r="EL9" s="9">
        <v>0.14839411644720002</v>
      </c>
      <c r="EM9" s="9">
        <v>3.7459353549399999E-2</v>
      </c>
      <c r="EN9" s="9">
        <v>8.1575809585359996E-2</v>
      </c>
      <c r="EO9" s="9">
        <v>8.499604193028E-2</v>
      </c>
      <c r="EP9" s="9">
        <v>0</v>
      </c>
      <c r="EQ9" s="9">
        <v>0</v>
      </c>
      <c r="ER9" s="9">
        <v>0.17181448461766</v>
      </c>
      <c r="ES9" s="9">
        <v>0</v>
      </c>
      <c r="ET9" s="9">
        <v>0</v>
      </c>
      <c r="EU9" s="9">
        <v>3.6978589537199997E-3</v>
      </c>
      <c r="EV9" s="9">
        <v>0</v>
      </c>
      <c r="EW9" s="9">
        <v>0</v>
      </c>
      <c r="EX9" s="9">
        <v>4.1473410114656002E-2</v>
      </c>
      <c r="EY9" s="9">
        <v>0</v>
      </c>
      <c r="EZ9" s="9">
        <v>0.13836768060869331</v>
      </c>
      <c r="FA9" s="9">
        <v>0</v>
      </c>
      <c r="FB9" s="9">
        <v>2.4342187940767999E-2</v>
      </c>
      <c r="FC9" s="9">
        <v>2.4426002566559999E-3</v>
      </c>
      <c r="FD9" s="9">
        <v>1.8345509751112002E-2</v>
      </c>
      <c r="FE9" s="9">
        <v>9.233798633840001E-3</v>
      </c>
      <c r="FF9" s="9">
        <v>0</v>
      </c>
      <c r="FG9" s="9">
        <v>1.0401312872960001E-2</v>
      </c>
      <c r="FH9" s="9">
        <v>3.0719954635120002E-3</v>
      </c>
      <c r="FI9" s="9">
        <v>8.3144753475208E-2</v>
      </c>
      <c r="FJ9" s="9">
        <v>0.40860207234034002</v>
      </c>
      <c r="FK9" s="9">
        <v>1.5150568855170534</v>
      </c>
      <c r="FL9" s="9">
        <v>1.0269343071094279</v>
      </c>
      <c r="FM9" s="9">
        <v>5.0260615703599998E-3</v>
      </c>
      <c r="FN9" s="9">
        <v>0.28924659974184003</v>
      </c>
      <c r="FO9" s="9">
        <v>0</v>
      </c>
      <c r="FP9" s="9">
        <v>8.0609348704160002E-3</v>
      </c>
      <c r="FQ9" s="9">
        <v>1.2325678365172E-2</v>
      </c>
      <c r="FR9" s="9">
        <v>3.2429881325101335E-2</v>
      </c>
      <c r="FS9" s="9">
        <v>4.3270996944699998E-2</v>
      </c>
      <c r="FT9" s="9">
        <v>0.232271792990806</v>
      </c>
      <c r="FU9" s="9">
        <v>1.0391633863932161</v>
      </c>
      <c r="FV9" s="9">
        <v>1.4735692794720001E-3</v>
      </c>
      <c r="FW9" s="9">
        <v>0.10365460146561201</v>
      </c>
      <c r="FX9" s="9">
        <v>3.2066052342960001E-3</v>
      </c>
      <c r="FY9" s="9">
        <v>0.761077454478296</v>
      </c>
      <c r="FZ9" s="9">
        <v>0.112838029650856</v>
      </c>
      <c r="GA9" s="9">
        <v>2.4445737657919998E-2</v>
      </c>
      <c r="GB9" s="9">
        <v>2.6551563547976002E-2</v>
      </c>
      <c r="GC9" s="9">
        <v>6.5337464553234664E-2</v>
      </c>
      <c r="GD9" s="9">
        <v>0.19831027808517199</v>
      </c>
      <c r="GE9" s="9">
        <v>0.18552549250966799</v>
      </c>
      <c r="GF9" s="9">
        <v>9.778909322695999E-3</v>
      </c>
      <c r="GG9" s="9">
        <v>8.0304482945027997E-2</v>
      </c>
      <c r="GH9" s="9">
        <v>6.7126556718391989E-2</v>
      </c>
      <c r="GI9" s="9">
        <v>2.8435195815427999E-2</v>
      </c>
      <c r="GJ9" s="9">
        <v>0</v>
      </c>
      <c r="GK9" s="9">
        <v>1.566818310447448</v>
      </c>
      <c r="GL9" s="9">
        <v>0.10161580264254</v>
      </c>
      <c r="GM9" s="9">
        <v>0.22828497587808003</v>
      </c>
      <c r="GN9" s="9">
        <v>2.2908546648959999E-2</v>
      </c>
      <c r="GO9" s="9">
        <v>0</v>
      </c>
      <c r="GP9" s="9">
        <v>5.1344177965839996E-2</v>
      </c>
      <c r="GQ9" s="9">
        <v>0</v>
      </c>
      <c r="GR9" s="9">
        <v>0.25130725946655996</v>
      </c>
      <c r="GS9" s="9">
        <v>0.72059088384571002</v>
      </c>
      <c r="GT9" s="9">
        <v>0.16297796131372</v>
      </c>
      <c r="GU9" s="9">
        <v>0.64917949108860007</v>
      </c>
      <c r="GV9" s="9">
        <v>0.66852294465912998</v>
      </c>
      <c r="GW9" s="9">
        <v>0</v>
      </c>
      <c r="GX9" s="9">
        <v>0</v>
      </c>
      <c r="GY9" s="9">
        <v>0.10121624225326001</v>
      </c>
      <c r="GZ9" s="9">
        <v>2.1837367011880004E-2</v>
      </c>
      <c r="HA9" s="9">
        <v>0.31132279217951003</v>
      </c>
      <c r="HB9" s="9">
        <v>0</v>
      </c>
      <c r="HC9" s="9">
        <v>0.65428956431840002</v>
      </c>
      <c r="HD9" s="9">
        <v>0.38464167299787999</v>
      </c>
      <c r="HE9" s="9">
        <v>1.6937909202800001E-3</v>
      </c>
      <c r="HF9" s="9">
        <v>5.9392277549280004E-2</v>
      </c>
      <c r="HG9" s="9">
        <v>2.8128347103240005E-2</v>
      </c>
      <c r="HH9" s="9">
        <v>7.2991977712300003E-3</v>
      </c>
      <c r="HI9" s="9">
        <v>0.29869617879506</v>
      </c>
      <c r="HJ9" s="9">
        <v>0</v>
      </c>
      <c r="HK9" s="9">
        <v>1.6181108470862999</v>
      </c>
      <c r="HL9" s="9">
        <v>2.8992160705753598</v>
      </c>
      <c r="HM9" s="9">
        <v>39.841226444560064</v>
      </c>
      <c r="HN9" s="9">
        <v>0</v>
      </c>
      <c r="HO9" s="9">
        <v>70.314193404925064</v>
      </c>
      <c r="HP9" s="9">
        <v>143.35894030819463</v>
      </c>
      <c r="HQ9" s="9">
        <v>16.530940661231359</v>
      </c>
      <c r="HR9" s="9">
        <v>3.0464005979604898</v>
      </c>
      <c r="HS9" s="9">
        <v>33.880832886078515</v>
      </c>
      <c r="HT9" s="9">
        <v>3.3740391901489701</v>
      </c>
      <c r="HU9" s="9">
        <v>16.378514989911505</v>
      </c>
      <c r="HV9" s="9">
        <v>84.941809065452475</v>
      </c>
      <c r="HW9" s="9">
        <v>7.4353749627286394</v>
      </c>
      <c r="HX9" s="9">
        <v>7.2405385563518774</v>
      </c>
      <c r="HY9" s="9">
        <v>14.041454889605461</v>
      </c>
      <c r="HZ9" s="9">
        <v>0</v>
      </c>
      <c r="IA9" s="9">
        <v>0</v>
      </c>
      <c r="IB9" s="9">
        <v>0</v>
      </c>
      <c r="IC9" s="9">
        <v>0</v>
      </c>
      <c r="ID9" s="9">
        <v>0</v>
      </c>
      <c r="IE9" s="9">
        <v>0</v>
      </c>
      <c r="IF9" s="9">
        <v>7.9835547260399993E-4</v>
      </c>
      <c r="IG9" s="9">
        <v>1.5958786394799999E-4</v>
      </c>
      <c r="IH9" s="9">
        <v>0</v>
      </c>
      <c r="II9" s="9">
        <v>3.6094320604000002E-4</v>
      </c>
      <c r="IJ9" s="9">
        <v>0</v>
      </c>
      <c r="IK9" s="9">
        <v>0</v>
      </c>
      <c r="IL9" s="9">
        <v>0</v>
      </c>
      <c r="IM9" s="9">
        <v>0</v>
      </c>
      <c r="IN9" s="9">
        <v>0</v>
      </c>
      <c r="IO9" s="9">
        <v>3.2240839580016001E-2</v>
      </c>
      <c r="IP9" s="9">
        <v>0</v>
      </c>
      <c r="IQ9" s="9">
        <v>0</v>
      </c>
      <c r="IR9" s="9">
        <v>0</v>
      </c>
      <c r="IS9" s="9">
        <v>0</v>
      </c>
      <c r="IT9" s="9">
        <v>0.10920300942666</v>
      </c>
      <c r="IU9" s="9">
        <v>0</v>
      </c>
      <c r="IV9" s="9">
        <v>0</v>
      </c>
      <c r="IW9" s="9">
        <v>0</v>
      </c>
      <c r="IX9" s="9">
        <v>0</v>
      </c>
      <c r="IY9" s="9">
        <v>0.20896930449951334</v>
      </c>
      <c r="IZ9" s="9">
        <v>0.34423716379709002</v>
      </c>
      <c r="JA9" s="9">
        <v>0.59082083555496501</v>
      </c>
      <c r="JB9" s="9">
        <v>0.32828790216651998</v>
      </c>
      <c r="JC9" s="9">
        <v>0.13230813372695499</v>
      </c>
      <c r="JD9" s="9">
        <v>3.8561820026450006E-3</v>
      </c>
      <c r="JE9" s="9">
        <v>0</v>
      </c>
      <c r="JF9" s="9">
        <v>9.4169023840000001E-5</v>
      </c>
      <c r="JG9" s="9">
        <v>0</v>
      </c>
      <c r="JH9" s="9">
        <v>0</v>
      </c>
      <c r="JI9" s="9">
        <v>0</v>
      </c>
      <c r="JJ9" s="9">
        <v>0</v>
      </c>
      <c r="JK9" s="9">
        <v>0</v>
      </c>
      <c r="JL9" s="9">
        <v>0</v>
      </c>
      <c r="JM9" s="9">
        <v>0</v>
      </c>
      <c r="JN9" s="9">
        <v>0</v>
      </c>
      <c r="JO9" s="9">
        <v>0</v>
      </c>
      <c r="JP9" s="9">
        <v>0.33351872330890597</v>
      </c>
      <c r="JQ9" s="9">
        <v>0</v>
      </c>
      <c r="JR9" s="9">
        <v>1.1119623123452001E-2</v>
      </c>
      <c r="JS9" s="9">
        <v>0.15569458498890401</v>
      </c>
      <c r="JT9" s="9">
        <v>3.402231506622702</v>
      </c>
      <c r="JU9" s="9">
        <v>8.154554629202476</v>
      </c>
      <c r="JV9" s="9">
        <v>0</v>
      </c>
      <c r="JW9" s="9">
        <v>0.22238187391007</v>
      </c>
      <c r="JX9" s="9">
        <v>2.624121237576166</v>
      </c>
      <c r="JY9" s="9">
        <v>62.28079486717948</v>
      </c>
      <c r="JZ9" s="9">
        <v>11.295446823251728</v>
      </c>
      <c r="KA9" s="9">
        <v>0.77837210528605594</v>
      </c>
      <c r="KB9" s="9">
        <v>7.1903842344836003E-2</v>
      </c>
      <c r="KC9" s="9">
        <v>0.4504172821879</v>
      </c>
      <c r="KD9" s="9">
        <v>0.25677019054437</v>
      </c>
      <c r="KE9" s="9">
        <v>0.39103549118856001</v>
      </c>
      <c r="KF9" s="9">
        <v>10.036419290264071</v>
      </c>
      <c r="KG9" s="9">
        <v>0</v>
      </c>
      <c r="KH9" s="9">
        <v>0.68407718507049808</v>
      </c>
      <c r="KI9" s="9">
        <v>1.6580430734435998E-2</v>
      </c>
      <c r="KJ9" s="9">
        <v>2.0237220162824001E-2</v>
      </c>
      <c r="KK9" s="9">
        <v>50.808643649496311</v>
      </c>
      <c r="KL9" s="9">
        <v>0.22430960676478001</v>
      </c>
      <c r="KM9" s="9">
        <v>8.8709621443052E-2</v>
      </c>
      <c r="KN9" s="9">
        <v>39.546785105622305</v>
      </c>
      <c r="KO9" s="9">
        <v>1.703059396361168</v>
      </c>
      <c r="KP9" s="9">
        <v>0.23319050609271599</v>
      </c>
      <c r="KQ9" s="9">
        <v>2.6820939912519997E-3</v>
      </c>
      <c r="KR9" s="9">
        <v>2.5509467471115639</v>
      </c>
      <c r="KS9" s="9">
        <v>3.4102110321368E-2</v>
      </c>
      <c r="KT9" s="9">
        <v>7.2968473166719998E-3</v>
      </c>
      <c r="KU9" s="9">
        <v>65.814801612196149</v>
      </c>
      <c r="KV9" s="9">
        <v>0.26591478957327402</v>
      </c>
      <c r="KW9" s="9">
        <v>2.0068068681690558</v>
      </c>
      <c r="KX9" s="9">
        <v>0</v>
      </c>
      <c r="KY9" s="9">
        <v>2.1836403422702362</v>
      </c>
      <c r="KZ9" s="9">
        <v>0</v>
      </c>
      <c r="LA9" s="9">
        <v>2.7571556680680001E-3</v>
      </c>
      <c r="LB9" s="9">
        <v>0.209005169345956</v>
      </c>
      <c r="LC9" s="9">
        <v>0.83746074134798398</v>
      </c>
      <c r="LD9" s="9">
        <v>5.7401924058559997E-3</v>
      </c>
      <c r="LE9" s="9">
        <v>4.5797953470273003E-2</v>
      </c>
      <c r="LF9" s="9">
        <v>0.280616874493336</v>
      </c>
      <c r="LG9" s="9">
        <v>0</v>
      </c>
      <c r="LH9" s="9">
        <v>0</v>
      </c>
      <c r="LI9" s="9">
        <v>0</v>
      </c>
      <c r="LJ9" s="9">
        <v>0</v>
      </c>
      <c r="LK9" s="9">
        <v>0</v>
      </c>
      <c r="LL9" s="9">
        <v>3.3490741131627998E-2</v>
      </c>
      <c r="LM9" s="9">
        <v>1.6381721725177238</v>
      </c>
      <c r="LN9" s="9">
        <v>0.67211735941612205</v>
      </c>
      <c r="LO9" s="9">
        <v>5.9475198874280001E-3</v>
      </c>
      <c r="LP9" s="9">
        <v>0.47963278202215803</v>
      </c>
      <c r="LQ9" s="9">
        <v>8.7781936739827995E-2</v>
      </c>
      <c r="LR9" s="9">
        <v>5.0018706538759998E-2</v>
      </c>
      <c r="LS9" s="9">
        <v>0.46736247765532796</v>
      </c>
      <c r="LT9" s="9">
        <v>0.274031888726532</v>
      </c>
      <c r="LU9" s="9">
        <v>2.6551612650650496</v>
      </c>
      <c r="LV9" s="9">
        <v>2.9120448135672002E-2</v>
      </c>
      <c r="LW9" s="9">
        <v>0.67474170793232202</v>
      </c>
      <c r="LX9" s="9">
        <v>0.36538916764395862</v>
      </c>
      <c r="LY9" s="9">
        <v>1.1784530435159999E-3</v>
      </c>
      <c r="LZ9" s="9">
        <v>0</v>
      </c>
      <c r="MA9" s="9">
        <v>2.415279314336E-2</v>
      </c>
      <c r="MB9" s="9">
        <v>0.15818249802763201</v>
      </c>
      <c r="MC9" s="9">
        <v>1.3127518459172E-2</v>
      </c>
      <c r="MD9" s="9">
        <v>5.3292684431600001E-4</v>
      </c>
      <c r="ME9" s="9">
        <v>0</v>
      </c>
      <c r="MF9" s="9">
        <v>0</v>
      </c>
      <c r="MG9" s="9">
        <v>0</v>
      </c>
      <c r="MH9" s="9">
        <v>0</v>
      </c>
      <c r="MI9" s="9">
        <v>0</v>
      </c>
      <c r="MJ9" s="9">
        <v>0</v>
      </c>
      <c r="MK9" s="9">
        <v>0</v>
      </c>
      <c r="ML9" s="9">
        <v>0</v>
      </c>
      <c r="MM9" s="9">
        <v>0</v>
      </c>
      <c r="MN9" s="9">
        <v>0</v>
      </c>
      <c r="MO9" s="9">
        <v>0.52715896106604399</v>
      </c>
      <c r="MP9" s="9">
        <v>0.43043105537051402</v>
      </c>
      <c r="MQ9" s="9">
        <v>0</v>
      </c>
      <c r="MR9" s="9">
        <v>1.8659715108055999E-2</v>
      </c>
      <c r="MS9" s="9">
        <v>0.24075483313127999</v>
      </c>
      <c r="MT9" s="9">
        <v>7.9515812772654001E-2</v>
      </c>
      <c r="MU9" s="9">
        <v>4.0755033761699999E-3</v>
      </c>
      <c r="MV9" s="9">
        <v>2.559552734471E-2</v>
      </c>
      <c r="MW9" s="9">
        <v>0</v>
      </c>
      <c r="MX9" s="9">
        <v>9.3821723389880013E-2</v>
      </c>
      <c r="MY9" s="9">
        <v>0</v>
      </c>
      <c r="MZ9" s="9">
        <v>0.15773413158688002</v>
      </c>
      <c r="NA9" s="9">
        <v>0</v>
      </c>
      <c r="NB9" s="9">
        <v>0</v>
      </c>
      <c r="NC9" s="9">
        <v>0</v>
      </c>
      <c r="ND9" s="9">
        <v>0</v>
      </c>
      <c r="NE9" s="9">
        <v>0</v>
      </c>
      <c r="NF9" s="9">
        <v>0</v>
      </c>
      <c r="NG9" s="9">
        <v>0</v>
      </c>
      <c r="NH9" s="9">
        <v>0</v>
      </c>
      <c r="NI9" s="9">
        <v>1.060813969555912</v>
      </c>
      <c r="NJ9" s="9">
        <v>2.3235123103759999E-3</v>
      </c>
      <c r="NK9" s="9">
        <v>2.9071309409779998E-2</v>
      </c>
      <c r="NL9" s="9">
        <v>0.19145169317739999</v>
      </c>
      <c r="NM9" s="9">
        <v>1.356642969689712</v>
      </c>
      <c r="NN9" s="9">
        <v>0.1142558349184704</v>
      </c>
      <c r="NO9" s="9">
        <v>5.2521062329813502</v>
      </c>
      <c r="NP9" s="9">
        <v>0</v>
      </c>
      <c r="NQ9" s="9">
        <v>29.568269432253008</v>
      </c>
      <c r="NR9" s="9">
        <v>60.049245197206055</v>
      </c>
      <c r="NS9" s="9">
        <v>6.5340796564456002E-2</v>
      </c>
      <c r="NT9" s="9">
        <v>1.1663594420274119</v>
      </c>
      <c r="NU9" s="9">
        <v>0.18275444769407201</v>
      </c>
      <c r="NV9" s="9">
        <v>8.2217603925661571</v>
      </c>
      <c r="NW9" s="9">
        <v>1.169957373719384</v>
      </c>
      <c r="NX9" s="9">
        <v>3.8713044375501173</v>
      </c>
      <c r="NY9" s="9">
        <v>45.192389476779226</v>
      </c>
      <c r="NZ9" s="9">
        <v>17.102939318502241</v>
      </c>
      <c r="OA9" s="9">
        <v>64.4299746470559</v>
      </c>
      <c r="OB9" s="9">
        <v>0.112368697985224</v>
      </c>
      <c r="OC9" s="9">
        <v>2.43611667038966</v>
      </c>
      <c r="OD9" s="9">
        <v>0.89365418265649865</v>
      </c>
      <c r="OE9" s="9">
        <v>4.1560328097403358</v>
      </c>
      <c r="OF9" s="9">
        <v>3.0811692269926643</v>
      </c>
      <c r="OG9" s="9">
        <v>0.85037332807993593</v>
      </c>
      <c r="OH9" s="9">
        <v>32.818709959087677</v>
      </c>
      <c r="OI9" s="9">
        <v>6.01251636484134</v>
      </c>
      <c r="OJ9" s="9">
        <v>0.59544851426062406</v>
      </c>
      <c r="OK9" s="9">
        <v>0.25456152101093338</v>
      </c>
      <c r="OL9" s="9">
        <v>1.156026953897064</v>
      </c>
      <c r="OM9" s="9">
        <v>5.1156441736592E-2</v>
      </c>
      <c r="ON9" s="9">
        <v>0.12673785856342398</v>
      </c>
      <c r="OO9" s="9">
        <v>0.77265896981114801</v>
      </c>
      <c r="OP9" s="9">
        <v>1.130200800264908</v>
      </c>
      <c r="OQ9" s="9">
        <v>0.220665796023088</v>
      </c>
      <c r="OR9" s="9">
        <v>3.7771084334952E-2</v>
      </c>
      <c r="OS9" s="9">
        <v>0</v>
      </c>
      <c r="OT9" s="9">
        <v>4.8943600732147999E-2</v>
      </c>
      <c r="OU9" s="9">
        <v>4.924426827384E-2</v>
      </c>
      <c r="OV9" s="9">
        <v>4.8354289647999999E-4</v>
      </c>
      <c r="OW9" s="9">
        <v>1.189781022796E-2</v>
      </c>
      <c r="OX9" s="9">
        <v>0</v>
      </c>
      <c r="OY9" s="9">
        <v>0</v>
      </c>
      <c r="OZ9" s="9">
        <v>0</v>
      </c>
      <c r="PA9" s="9">
        <v>0</v>
      </c>
      <c r="PB9" s="9">
        <v>0</v>
      </c>
      <c r="PC9" s="9">
        <v>4.0305078732519997E-2</v>
      </c>
      <c r="PD9" s="9">
        <v>0</v>
      </c>
      <c r="PE9" s="9">
        <v>0</v>
      </c>
      <c r="PF9" s="9">
        <v>0</v>
      </c>
      <c r="PG9" s="9">
        <v>0</v>
      </c>
      <c r="PH9" s="9">
        <v>0</v>
      </c>
      <c r="PI9" s="9">
        <v>0.27645793915958</v>
      </c>
      <c r="PJ9" s="9">
        <v>0.19837334410122001</v>
      </c>
      <c r="PK9" s="9">
        <v>0</v>
      </c>
      <c r="PL9" s="9">
        <v>0</v>
      </c>
      <c r="PM9" s="9">
        <v>0</v>
      </c>
      <c r="PN9" s="9">
        <v>2.3366767064899999E-2</v>
      </c>
      <c r="PO9" s="9">
        <v>0.11130871267564001</v>
      </c>
      <c r="PP9" s="9">
        <v>0</v>
      </c>
      <c r="PQ9" s="9">
        <v>0</v>
      </c>
      <c r="PR9" s="9">
        <v>0</v>
      </c>
      <c r="PS9" s="9">
        <v>5.9082711420400001E-3</v>
      </c>
      <c r="PT9" s="9">
        <v>6.0417953397600005E-3</v>
      </c>
      <c r="PU9" s="9">
        <v>0</v>
      </c>
      <c r="PV9" s="9">
        <v>0</v>
      </c>
      <c r="PW9" s="9">
        <v>0</v>
      </c>
      <c r="PX9" s="9">
        <v>2.0973641560399999E-3</v>
      </c>
      <c r="PY9" s="9">
        <v>0</v>
      </c>
      <c r="PZ9" s="9">
        <v>0</v>
      </c>
      <c r="QA9" s="9">
        <v>0</v>
      </c>
      <c r="QB9" s="9">
        <v>0</v>
      </c>
      <c r="QC9" s="9">
        <v>2.0830687257199997E-3</v>
      </c>
      <c r="QD9" s="9">
        <v>3.6626251884799999E-3</v>
      </c>
      <c r="QE9" s="9">
        <v>0</v>
      </c>
      <c r="QF9" s="9">
        <v>0</v>
      </c>
      <c r="QG9" s="9">
        <v>0</v>
      </c>
      <c r="QH9" s="9">
        <v>0</v>
      </c>
      <c r="QI9" s="9">
        <v>0</v>
      </c>
      <c r="QJ9" s="9">
        <v>0</v>
      </c>
      <c r="QK9" s="9">
        <v>0</v>
      </c>
      <c r="QL9" s="9">
        <v>0</v>
      </c>
      <c r="QM9" s="9">
        <v>0</v>
      </c>
      <c r="QN9" s="9">
        <v>0</v>
      </c>
      <c r="QO9" s="9">
        <v>0</v>
      </c>
      <c r="QP9" s="9">
        <v>0</v>
      </c>
      <c r="QQ9" s="9">
        <v>0.62206459330981001</v>
      </c>
      <c r="QR9" s="9">
        <v>0</v>
      </c>
      <c r="QS9" s="9">
        <v>0.16631466773329998</v>
      </c>
      <c r="QT9" s="9">
        <v>0</v>
      </c>
      <c r="QU9" s="9">
        <v>1.26258374116E-3</v>
      </c>
      <c r="QV9" s="9">
        <v>0</v>
      </c>
      <c r="QW9" s="9">
        <v>0</v>
      </c>
      <c r="QX9" s="9">
        <v>0</v>
      </c>
      <c r="QY9" s="9">
        <v>0</v>
      </c>
      <c r="QZ9" s="9">
        <v>0</v>
      </c>
      <c r="RA9" s="9">
        <v>0</v>
      </c>
      <c r="RB9" s="9">
        <v>0</v>
      </c>
      <c r="RC9" s="9">
        <v>9.05052216304E-3</v>
      </c>
      <c r="RD9" s="9">
        <v>0</v>
      </c>
      <c r="RE9" s="9">
        <v>5.2906572130680006E-3</v>
      </c>
      <c r="RF9" s="9">
        <v>1.7880557921947999E-2</v>
      </c>
      <c r="RG9" s="9">
        <v>0.28190171165120603</v>
      </c>
      <c r="RH9" s="9">
        <v>2.7419497311802949</v>
      </c>
      <c r="RI9" s="9">
        <v>1.0249298637232E-2</v>
      </c>
      <c r="RJ9" s="9">
        <v>0.96720343721858792</v>
      </c>
      <c r="RK9" s="9">
        <v>3.7375298913820002E-3</v>
      </c>
      <c r="RL9" s="9">
        <v>14.674837529466386</v>
      </c>
      <c r="RM9" s="9">
        <v>2.4917175108400001E-3</v>
      </c>
      <c r="RN9" s="9">
        <v>0.53172761311646</v>
      </c>
      <c r="RO9" s="9">
        <v>0.44670445309345735</v>
      </c>
      <c r="RP9" s="9">
        <v>5.3443712082184E-2</v>
      </c>
      <c r="RQ9" s="9">
        <v>1.2963600473751586</v>
      </c>
      <c r="RR9" s="9">
        <v>0.28758449594702801</v>
      </c>
      <c r="RS9" s="9">
        <v>0</v>
      </c>
      <c r="RT9" s="9">
        <v>0</v>
      </c>
      <c r="RU9" s="9">
        <v>1.1583474958059941</v>
      </c>
      <c r="RV9" s="9">
        <v>3.8745923358056003E-2</v>
      </c>
      <c r="RW9" s="9">
        <v>4.556376658085016</v>
      </c>
      <c r="RX9" s="9">
        <v>6.0499401461681999E-2</v>
      </c>
      <c r="RY9" s="9">
        <v>0.58497033427154799</v>
      </c>
      <c r="RZ9" s="9">
        <v>11.614312229389668</v>
      </c>
      <c r="SA9" s="9">
        <v>6.7152747612985024</v>
      </c>
      <c r="SB9" s="9">
        <v>7.5975214871965999E-2</v>
      </c>
      <c r="SC9" s="9">
        <v>2.1988826916694251</v>
      </c>
      <c r="SD9" s="9">
        <v>1.5860778322554E-2</v>
      </c>
      <c r="SE9" s="9">
        <v>1.286730471136E-3</v>
      </c>
      <c r="SF9" s="9">
        <v>2.9168313579871059</v>
      </c>
      <c r="SG9" s="9">
        <v>2.6517742828263999E-2</v>
      </c>
      <c r="SH9" s="9">
        <v>0.118916833488312</v>
      </c>
      <c r="SI9" s="9">
        <v>4.5139631447880003E-3</v>
      </c>
      <c r="SJ9" s="9">
        <v>7.0807147152800003E-4</v>
      </c>
      <c r="SK9" s="9">
        <v>3.3534910267904998E-2</v>
      </c>
      <c r="SL9" s="9">
        <v>0</v>
      </c>
      <c r="SM9" s="9">
        <v>0</v>
      </c>
      <c r="SN9" s="9">
        <v>0</v>
      </c>
      <c r="SO9" s="9">
        <v>0</v>
      </c>
      <c r="SP9" s="9">
        <v>0</v>
      </c>
      <c r="SQ9" s="9">
        <v>0</v>
      </c>
      <c r="SR9" s="9">
        <v>1.1641623924880001E-2</v>
      </c>
      <c r="SS9" s="9">
        <v>0</v>
      </c>
      <c r="ST9" s="9">
        <v>0</v>
      </c>
      <c r="SU9" s="9">
        <v>1.0077559558800001E-2</v>
      </c>
      <c r="SV9" s="9">
        <v>2.2410522997799998E-3</v>
      </c>
      <c r="SW9" s="9">
        <v>0</v>
      </c>
      <c r="SX9" s="9">
        <v>1.1043133692499998E-2</v>
      </c>
      <c r="SY9" s="9">
        <v>0</v>
      </c>
      <c r="SZ9" s="9">
        <v>0</v>
      </c>
      <c r="TA9" s="9">
        <v>8.5238720286000009E-4</v>
      </c>
      <c r="TB9" s="9">
        <v>0</v>
      </c>
      <c r="TC9" s="9">
        <v>0</v>
      </c>
      <c r="TD9" s="9">
        <v>0</v>
      </c>
      <c r="TE9" s="9">
        <v>1.9373341818760501</v>
      </c>
      <c r="TF9" s="9">
        <v>0</v>
      </c>
      <c r="TG9" s="9">
        <v>0.65782828604452004</v>
      </c>
      <c r="TH9" s="9">
        <v>9.4364560031879985E-2</v>
      </c>
      <c r="TI9" s="9">
        <v>2.9654175169900081</v>
      </c>
      <c r="TJ9" s="9">
        <v>4.7365289035863531</v>
      </c>
      <c r="TK9" s="9">
        <v>4.8193833120940086</v>
      </c>
      <c r="TL9" s="9">
        <v>2.7118264290258001</v>
      </c>
      <c r="TM9" s="9">
        <v>6.1259931662119994E-2</v>
      </c>
      <c r="TN9" s="9">
        <v>0.42255454128175995</v>
      </c>
      <c r="TO9" s="9">
        <v>0.50949982334598676</v>
      </c>
      <c r="TP9" s="9">
        <v>2.87661241261404</v>
      </c>
      <c r="TQ9" s="9">
        <v>0.42483900358407334</v>
      </c>
      <c r="TR9" s="9">
        <v>0.18633080125191998</v>
      </c>
      <c r="TS9" s="9">
        <v>1.6209236641101867</v>
      </c>
      <c r="TT9" s="9">
        <v>5.9319985625246128</v>
      </c>
      <c r="TU9" s="9">
        <v>0.35123460991172001</v>
      </c>
      <c r="TV9" s="9">
        <v>0.65420722677231991</v>
      </c>
      <c r="TW9" s="9">
        <v>3.3292115995880001E-2</v>
      </c>
      <c r="TX9" s="9">
        <v>9.131385030395899</v>
      </c>
      <c r="TY9" s="9">
        <v>11.814531231324827</v>
      </c>
      <c r="TZ9" s="9">
        <v>0.41354742760772001</v>
      </c>
      <c r="UA9" s="9">
        <v>1.7387365078879998E-2</v>
      </c>
      <c r="UB9" s="9">
        <v>0.23404131375416665</v>
      </c>
      <c r="UC9" s="9">
        <v>0.87713788357052669</v>
      </c>
      <c r="UD9" s="9">
        <v>16.190451623970215</v>
      </c>
      <c r="UE9" s="9">
        <v>4.4703084341055197</v>
      </c>
      <c r="UF9" s="9">
        <v>1.4171955113089332</v>
      </c>
      <c r="UG9" s="9">
        <v>2.1459873325663201</v>
      </c>
      <c r="UH9" s="9">
        <v>18.308401686940432</v>
      </c>
      <c r="UI9" s="9">
        <v>1.4371130273977935</v>
      </c>
      <c r="UJ9" s="9">
        <v>2.2960081817464402</v>
      </c>
      <c r="UK9" s="9">
        <v>20.996690732123771</v>
      </c>
      <c r="UL9" s="9">
        <v>0.10823617881467999</v>
      </c>
      <c r="UM9" s="9">
        <v>1.7031797021700801</v>
      </c>
      <c r="UN9" s="9">
        <v>9.4587016669603319</v>
      </c>
      <c r="UO9" s="9">
        <v>29.322029397174447</v>
      </c>
      <c r="UP9" s="9">
        <v>58.805652718519418</v>
      </c>
      <c r="UQ9" s="9">
        <v>1.22269697879876</v>
      </c>
      <c r="UR9" s="9">
        <v>0</v>
      </c>
      <c r="US9" s="9">
        <v>1.4275675535961132</v>
      </c>
      <c r="UT9" s="9">
        <v>56.274757216968673</v>
      </c>
      <c r="UU9" s="9">
        <v>2.2190324770614001</v>
      </c>
      <c r="UV9" s="9">
        <v>4.1977963059779935</v>
      </c>
      <c r="UW9" s="9">
        <v>6.318386603329019</v>
      </c>
      <c r="UX9" s="9">
        <v>35.656747897198706</v>
      </c>
      <c r="UY9" s="9">
        <v>3.01492005723743</v>
      </c>
      <c r="UZ9" s="9">
        <v>8.0648451959358152</v>
      </c>
      <c r="VA9" s="9">
        <v>0</v>
      </c>
      <c r="VB9" s="9">
        <v>16.080117463868309</v>
      </c>
      <c r="VC9" s="9">
        <v>75.00255128366895</v>
      </c>
      <c r="VD9" s="9">
        <v>96.087819998896094</v>
      </c>
      <c r="VE9" s="9">
        <v>0</v>
      </c>
      <c r="VF9" s="9">
        <v>1.3397852253173299</v>
      </c>
      <c r="VG9" s="9">
        <v>0</v>
      </c>
      <c r="VH9" s="9">
        <v>3.2184508286490403</v>
      </c>
      <c r="VI9" s="9">
        <v>38.051794653289207</v>
      </c>
      <c r="VJ9" s="9">
        <v>9.2212801699611315</v>
      </c>
      <c r="VK9" s="9">
        <v>5.4025654873098166</v>
      </c>
      <c r="VL9" s="9">
        <v>4.3422097406326605</v>
      </c>
      <c r="VM9" s="9">
        <v>0</v>
      </c>
      <c r="VN9" s="9">
        <v>0.64593666208579992</v>
      </c>
      <c r="VO9" s="9">
        <v>3.4579818022480002E-2</v>
      </c>
      <c r="VP9" s="9">
        <v>0.73958357231959992</v>
      </c>
      <c r="VQ9" s="9">
        <v>0</v>
      </c>
      <c r="VR9" s="9">
        <v>26.326755775562756</v>
      </c>
      <c r="VS9" s="9">
        <v>110.81556212263955</v>
      </c>
      <c r="VT9" s="9">
        <v>45.259515052489746</v>
      </c>
      <c r="VU9" s="9">
        <v>0</v>
      </c>
      <c r="VV9" s="9">
        <v>2.9238855571004931</v>
      </c>
      <c r="VW9" s="9">
        <v>4.46361786720216</v>
      </c>
      <c r="VX9" s="9">
        <v>2.8616611656332642</v>
      </c>
      <c r="VY9" s="9">
        <v>0.29311677328708002</v>
      </c>
      <c r="VZ9" s="9">
        <v>1.0062287957162959</v>
      </c>
      <c r="WA9" s="9">
        <v>5.1077077586839999E-2</v>
      </c>
      <c r="WB9" s="9">
        <v>1.3799101893599999E-3</v>
      </c>
      <c r="WC9" s="9">
        <v>0</v>
      </c>
      <c r="WD9" s="9">
        <v>14.382722800983739</v>
      </c>
      <c r="WE9" s="9">
        <v>19.393713134080567</v>
      </c>
      <c r="WF9" s="9">
        <v>3.3153624408806879</v>
      </c>
      <c r="WG9" s="9">
        <v>0.73156258018247333</v>
      </c>
      <c r="WH9" s="9">
        <v>0.22280840676769001</v>
      </c>
      <c r="WI9" s="9">
        <v>0.52552934257696671</v>
      </c>
      <c r="WJ9" s="9">
        <v>8.1223315627600004E-2</v>
      </c>
      <c r="WK9" s="9">
        <v>5.2722245672400005E-3</v>
      </c>
      <c r="WL9" s="9">
        <v>0</v>
      </c>
      <c r="WM9" s="9">
        <v>1.9052612631171402</v>
      </c>
      <c r="WN9" s="9">
        <v>0.78506357528740667</v>
      </c>
      <c r="WO9" s="9">
        <v>0.19242261606892999</v>
      </c>
      <c r="WP9" s="9">
        <v>6.6421998896326676E-2</v>
      </c>
      <c r="WQ9" s="9">
        <v>4.8638117442446671E-2</v>
      </c>
      <c r="WR9" s="9">
        <v>8.2640281729999994E-3</v>
      </c>
      <c r="WS9" s="9">
        <v>5.7201509743726661E-2</v>
      </c>
      <c r="WT9" s="9">
        <v>0</v>
      </c>
      <c r="WU9" s="9">
        <v>0</v>
      </c>
      <c r="WV9" s="9">
        <v>0</v>
      </c>
      <c r="WW9" s="9">
        <v>0</v>
      </c>
      <c r="WX9" s="9">
        <v>0</v>
      </c>
      <c r="WY9" s="9">
        <v>0</v>
      </c>
      <c r="WZ9" s="9">
        <v>0</v>
      </c>
    </row>
    <row r="10" spans="1:624" x14ac:dyDescent="0.35">
      <c r="A10" s="5">
        <v>8</v>
      </c>
      <c r="B10" s="5">
        <v>9474</v>
      </c>
      <c r="C10" s="5" t="s">
        <v>1679</v>
      </c>
      <c r="D10" s="5">
        <v>9474</v>
      </c>
      <c r="E10" s="5" t="s">
        <v>1694</v>
      </c>
      <c r="F10" s="5" t="s">
        <v>1712</v>
      </c>
      <c r="G10" s="9">
        <v>8.1997978318026146</v>
      </c>
      <c r="H10" s="9">
        <v>10.712206506273169</v>
      </c>
      <c r="I10" s="9">
        <v>0.5123056780255546</v>
      </c>
      <c r="J10" s="9">
        <v>1.253785895093E-2</v>
      </c>
      <c r="K10" s="9">
        <v>0</v>
      </c>
      <c r="L10" s="9">
        <v>5.7617964314160004E-2</v>
      </c>
      <c r="M10" s="9">
        <v>0.10380358037180801</v>
      </c>
      <c r="N10" s="9">
        <v>0</v>
      </c>
      <c r="O10" s="9">
        <v>2.7316672344211337E-2</v>
      </c>
      <c r="P10" s="9">
        <v>0.46303170256109599</v>
      </c>
      <c r="Q10" s="9">
        <v>5.1757154556574002E-2</v>
      </c>
      <c r="R10" s="9">
        <v>1.7361117511131331E-2</v>
      </c>
      <c r="S10" s="9">
        <v>0</v>
      </c>
      <c r="T10" s="9">
        <v>0</v>
      </c>
      <c r="U10" s="9">
        <v>2.5693271659422666E-2</v>
      </c>
      <c r="V10" s="9">
        <v>7.5898813297360004E-3</v>
      </c>
      <c r="W10" s="9">
        <v>3.2060536194223999E-2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7.1522901458525995E-2</v>
      </c>
      <c r="AF10" s="9">
        <v>0</v>
      </c>
      <c r="AG10" s="9">
        <v>0</v>
      </c>
      <c r="AH10" s="9">
        <v>1.0768638806736E-2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6.4451630972714988E-2</v>
      </c>
      <c r="AY10" s="9">
        <v>1.8323437377630002E-2</v>
      </c>
      <c r="AZ10" s="9">
        <v>0</v>
      </c>
      <c r="BA10" s="9">
        <v>0</v>
      </c>
      <c r="BB10" s="9">
        <v>2.574239035676E-2</v>
      </c>
      <c r="BC10" s="9">
        <v>0</v>
      </c>
      <c r="BD10" s="9">
        <v>0.22474489036563502</v>
      </c>
      <c r="BE10" s="9">
        <v>0.4803126149215533</v>
      </c>
      <c r="BF10" s="9">
        <v>0</v>
      </c>
      <c r="BG10" s="9">
        <v>2.9686815250760008E-2</v>
      </c>
      <c r="BH10" s="9">
        <v>0.11419144027221001</v>
      </c>
      <c r="BI10" s="9">
        <v>4.8806584378000006E-3</v>
      </c>
      <c r="BJ10" s="9">
        <v>0</v>
      </c>
      <c r="BK10" s="9">
        <v>0.22054854001965335</v>
      </c>
      <c r="BL10" s="9">
        <v>2.23975409347375E-2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5.5475354714000003E-4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1.9837457931519999E-2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3.5963989475330598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0.70339075796488004</v>
      </c>
      <c r="EC10" s="9">
        <v>1.2764346559948465</v>
      </c>
      <c r="ED10" s="9">
        <v>5.5308373708820004E-2</v>
      </c>
      <c r="EE10" s="9">
        <v>0.15201586478803999</v>
      </c>
      <c r="EF10" s="9">
        <v>0</v>
      </c>
      <c r="EG10" s="9">
        <v>0</v>
      </c>
      <c r="EH10" s="9">
        <v>0</v>
      </c>
      <c r="EI10" s="9">
        <v>0</v>
      </c>
      <c r="EJ10" s="9">
        <v>4.4926104353882801</v>
      </c>
      <c r="EK10" s="9">
        <v>0</v>
      </c>
      <c r="EL10" s="9">
        <v>0.19899219806612001</v>
      </c>
      <c r="EM10" s="9">
        <v>5.1801868614119999E-2</v>
      </c>
      <c r="EN10" s="9">
        <v>3.6950645791239994E-2</v>
      </c>
      <c r="EO10" s="9">
        <v>3.9750002501079996E-2</v>
      </c>
      <c r="EP10" s="9">
        <v>0</v>
      </c>
      <c r="EQ10" s="9">
        <v>0</v>
      </c>
      <c r="ER10" s="9">
        <v>0.18715870700378001</v>
      </c>
      <c r="ES10" s="9">
        <v>0</v>
      </c>
      <c r="ET10" s="9">
        <v>0</v>
      </c>
      <c r="EU10" s="9">
        <v>1.123714336336E-2</v>
      </c>
      <c r="EV10" s="9">
        <v>0</v>
      </c>
      <c r="EW10" s="9">
        <v>0</v>
      </c>
      <c r="EX10" s="9">
        <v>9.4916066205256E-2</v>
      </c>
      <c r="EY10" s="9">
        <v>0</v>
      </c>
      <c r="EZ10" s="9">
        <v>0.20336736417049331</v>
      </c>
      <c r="FA10" s="9">
        <v>0</v>
      </c>
      <c r="FB10" s="9">
        <v>1.8874687738848001E-2</v>
      </c>
      <c r="FC10" s="9">
        <v>0</v>
      </c>
      <c r="FD10" s="9">
        <v>1.083554351948E-2</v>
      </c>
      <c r="FE10" s="9">
        <v>8.2082599886799997E-3</v>
      </c>
      <c r="FF10" s="9">
        <v>0</v>
      </c>
      <c r="FG10" s="9">
        <v>1.6354809126968E-2</v>
      </c>
      <c r="FH10" s="9">
        <v>0</v>
      </c>
      <c r="FI10" s="9">
        <v>0.109704628146424</v>
      </c>
      <c r="FJ10" s="9">
        <v>0.22111859133244399</v>
      </c>
      <c r="FK10" s="9">
        <v>1.6976325994263974</v>
      </c>
      <c r="FL10" s="9">
        <v>0.80264576714031599</v>
      </c>
      <c r="FM10" s="9">
        <v>8.7324514082399995E-3</v>
      </c>
      <c r="FN10" s="9">
        <v>0.22114650716540002</v>
      </c>
      <c r="FO10" s="9">
        <v>7.1496280516159996E-3</v>
      </c>
      <c r="FP10" s="9">
        <v>1.2788188465472E-2</v>
      </c>
      <c r="FQ10" s="9">
        <v>2.2987689529811998E-2</v>
      </c>
      <c r="FR10" s="9">
        <v>4.1832587233845336E-2</v>
      </c>
      <c r="FS10" s="9">
        <v>1.3037400318395998E-2</v>
      </c>
      <c r="FT10" s="9">
        <v>0.44237236686589398</v>
      </c>
      <c r="FU10" s="9">
        <v>1.357109948721672</v>
      </c>
      <c r="FV10" s="9">
        <v>1.6338036949360001E-3</v>
      </c>
      <c r="FW10" s="9">
        <v>8.2205281588644E-2</v>
      </c>
      <c r="FX10" s="9">
        <v>7.3323597473680001E-3</v>
      </c>
      <c r="FY10" s="9">
        <v>0.60798239290685596</v>
      </c>
      <c r="FZ10" s="9">
        <v>7.5957870806E-2</v>
      </c>
      <c r="GA10" s="9">
        <v>1.9874563515624E-2</v>
      </c>
      <c r="GB10" s="9">
        <v>1.7071361813392E-2</v>
      </c>
      <c r="GC10" s="9">
        <v>7.9687810937506667E-2</v>
      </c>
      <c r="GD10" s="9">
        <v>0.16135120902282801</v>
      </c>
      <c r="GE10" s="9">
        <v>9.4583464592091993E-2</v>
      </c>
      <c r="GF10" s="9">
        <v>1.0193184297215999E-2</v>
      </c>
      <c r="GG10" s="9">
        <v>5.2818674327755999E-2</v>
      </c>
      <c r="GH10" s="9">
        <v>3.3995584028656003E-2</v>
      </c>
      <c r="GI10" s="9">
        <v>1.8646733871876001E-2</v>
      </c>
      <c r="GJ10" s="9">
        <v>0</v>
      </c>
      <c r="GK10" s="9">
        <v>1.194813713877968</v>
      </c>
      <c r="GL10" s="9">
        <v>0.12100619521369999</v>
      </c>
      <c r="GM10" s="9">
        <v>0.18892547310728</v>
      </c>
      <c r="GN10" s="9">
        <v>1.3533543429819999E-2</v>
      </c>
      <c r="GO10" s="9">
        <v>0</v>
      </c>
      <c r="GP10" s="9">
        <v>4.1795316505760002E-2</v>
      </c>
      <c r="GQ10" s="9">
        <v>2.3672146018999998E-3</v>
      </c>
      <c r="GR10" s="9">
        <v>0.20943365607203998</v>
      </c>
      <c r="GS10" s="9">
        <v>0.51116357356666997</v>
      </c>
      <c r="GT10" s="9">
        <v>0.18122740601539999</v>
      </c>
      <c r="GU10" s="9">
        <v>0.27515871731399999</v>
      </c>
      <c r="GV10" s="9">
        <v>0.34387738066530998</v>
      </c>
      <c r="GW10" s="9">
        <v>0</v>
      </c>
      <c r="GX10" s="9">
        <v>0</v>
      </c>
      <c r="GY10" s="9">
        <v>2.469414450396E-2</v>
      </c>
      <c r="GZ10" s="9">
        <v>1.9781117310399998E-2</v>
      </c>
      <c r="HA10" s="9">
        <v>0.19760254600495003</v>
      </c>
      <c r="HB10" s="9">
        <v>0</v>
      </c>
      <c r="HC10" s="9">
        <v>0.43695599375487998</v>
      </c>
      <c r="HD10" s="9">
        <v>0.13349819607152</v>
      </c>
      <c r="HE10" s="9">
        <v>1.0587333625399998E-3</v>
      </c>
      <c r="HF10" s="9">
        <v>2.752518269356E-2</v>
      </c>
      <c r="HG10" s="9">
        <v>1.0371038228580001E-2</v>
      </c>
      <c r="HH10" s="9">
        <v>4.0957177159900004E-3</v>
      </c>
      <c r="HI10" s="9">
        <v>0.11606601101481999</v>
      </c>
      <c r="HJ10" s="9">
        <v>0</v>
      </c>
      <c r="HK10" s="9">
        <v>2.0859161997760798</v>
      </c>
      <c r="HL10" s="9">
        <v>0</v>
      </c>
      <c r="HM10" s="9">
        <v>34.37332220584328</v>
      </c>
      <c r="HN10" s="9">
        <v>0.2058206730662</v>
      </c>
      <c r="HO10" s="9">
        <v>45.640251181694452</v>
      </c>
      <c r="HP10" s="9">
        <v>127.97992458367044</v>
      </c>
      <c r="HQ10" s="9">
        <v>13.461542603534319</v>
      </c>
      <c r="HR10" s="9">
        <v>4.1593304036791299</v>
      </c>
      <c r="HS10" s="9">
        <v>19.913766775580317</v>
      </c>
      <c r="HT10" s="9">
        <v>2.0778288044035702</v>
      </c>
      <c r="HU10" s="9">
        <v>12.905875679879962</v>
      </c>
      <c r="HV10" s="9">
        <v>82.889551288586659</v>
      </c>
      <c r="HW10" s="9">
        <v>5.0470819157050197</v>
      </c>
      <c r="HX10" s="9">
        <v>6.085045345400756</v>
      </c>
      <c r="HY10" s="9">
        <v>0</v>
      </c>
      <c r="HZ10" s="9">
        <v>0</v>
      </c>
      <c r="IA10" s="9">
        <v>0</v>
      </c>
      <c r="IB10" s="9">
        <v>0</v>
      </c>
      <c r="IC10" s="9">
        <v>0</v>
      </c>
      <c r="ID10" s="9">
        <v>0</v>
      </c>
      <c r="IE10" s="9">
        <v>0</v>
      </c>
      <c r="IF10" s="9">
        <v>6.78494721632E-4</v>
      </c>
      <c r="IG10" s="9">
        <v>1.15155339436E-4</v>
      </c>
      <c r="IH10" s="9">
        <v>0</v>
      </c>
      <c r="II10" s="9">
        <v>2.6436662262799998E-4</v>
      </c>
      <c r="IJ10" s="9">
        <v>0</v>
      </c>
      <c r="IK10" s="9">
        <v>0</v>
      </c>
      <c r="IL10" s="9">
        <v>0</v>
      </c>
      <c r="IM10" s="9">
        <v>7.5857206070000001E-5</v>
      </c>
      <c r="IN10" s="9">
        <v>0</v>
      </c>
      <c r="IO10" s="9">
        <v>1.227141108014E-2</v>
      </c>
      <c r="IP10" s="9">
        <v>0</v>
      </c>
      <c r="IQ10" s="9">
        <v>0</v>
      </c>
      <c r="IR10" s="9">
        <v>0</v>
      </c>
      <c r="IS10" s="9">
        <v>0</v>
      </c>
      <c r="IT10" s="9">
        <v>5.5916815239080001E-2</v>
      </c>
      <c r="IU10" s="9">
        <v>0</v>
      </c>
      <c r="IV10" s="9">
        <v>3.7148241108299999E-3</v>
      </c>
      <c r="IW10" s="9">
        <v>0</v>
      </c>
      <c r="IX10" s="9">
        <v>0</v>
      </c>
      <c r="IY10" s="9">
        <v>0.16766335752873335</v>
      </c>
      <c r="IZ10" s="9">
        <v>0.10377785127854</v>
      </c>
      <c r="JA10" s="9">
        <v>0.42799029185918502</v>
      </c>
      <c r="JB10" s="9">
        <v>0.18412249150877003</v>
      </c>
      <c r="JC10" s="9">
        <v>0.10157560286648498</v>
      </c>
      <c r="JD10" s="9">
        <v>6.802972247505E-3</v>
      </c>
      <c r="JE10" s="9">
        <v>9.6302660202000011E-4</v>
      </c>
      <c r="JF10" s="9">
        <v>1.1334849582499999E-3</v>
      </c>
      <c r="JG10" s="9">
        <v>0</v>
      </c>
      <c r="JH10" s="9">
        <v>0</v>
      </c>
      <c r="JI10" s="9">
        <v>0</v>
      </c>
      <c r="JJ10" s="9">
        <v>0</v>
      </c>
      <c r="JK10" s="9">
        <v>0</v>
      </c>
      <c r="JL10" s="9">
        <v>0</v>
      </c>
      <c r="JM10" s="9">
        <v>0</v>
      </c>
      <c r="JN10" s="9">
        <v>0</v>
      </c>
      <c r="JO10" s="9">
        <v>0</v>
      </c>
      <c r="JP10" s="9">
        <v>0.25974608868724197</v>
      </c>
      <c r="JQ10" s="9">
        <v>0</v>
      </c>
      <c r="JR10" s="9">
        <v>1.307837780748E-2</v>
      </c>
      <c r="JS10" s="9">
        <v>0.11334619272306801</v>
      </c>
      <c r="JT10" s="9">
        <v>2.1939719506464739</v>
      </c>
      <c r="JU10" s="9">
        <v>4.4330642326379559</v>
      </c>
      <c r="JV10" s="9">
        <v>0</v>
      </c>
      <c r="JW10" s="9">
        <v>0.28927510360619801</v>
      </c>
      <c r="JX10" s="9">
        <v>1.660127362700206</v>
      </c>
      <c r="JY10" s="9">
        <v>34.07812259614456</v>
      </c>
      <c r="JZ10" s="9">
        <v>6.0593297615213286</v>
      </c>
      <c r="KA10" s="9">
        <v>0.41002246742047599</v>
      </c>
      <c r="KB10" s="9">
        <v>4.8254503095984003E-2</v>
      </c>
      <c r="KC10" s="9">
        <v>0.35761641852195603</v>
      </c>
      <c r="KD10" s="9">
        <v>0.23886781638719401</v>
      </c>
      <c r="KE10" s="9">
        <v>0.30590687884083201</v>
      </c>
      <c r="KF10" s="9">
        <v>3.655192951368476</v>
      </c>
      <c r="KG10" s="9">
        <v>0</v>
      </c>
      <c r="KH10" s="9">
        <v>0.42095537973307801</v>
      </c>
      <c r="KI10" s="9">
        <v>9.4455303895960002E-3</v>
      </c>
      <c r="KJ10" s="9">
        <v>1.4675734361736E-2</v>
      </c>
      <c r="KK10" s="9">
        <v>35.99653943595019</v>
      </c>
      <c r="KL10" s="9">
        <v>7.5264278140852001E-2</v>
      </c>
      <c r="KM10" s="9">
        <v>8.2104248771255994E-2</v>
      </c>
      <c r="KN10" s="9">
        <v>20.766687928104073</v>
      </c>
      <c r="KO10" s="9">
        <v>0.59665416648860004</v>
      </c>
      <c r="KP10" s="9">
        <v>0.132068189860684</v>
      </c>
      <c r="KQ10" s="9">
        <v>0</v>
      </c>
      <c r="KR10" s="9">
        <v>1.9553082072733561</v>
      </c>
      <c r="KS10" s="9">
        <v>1.7148829164376E-2</v>
      </c>
      <c r="KT10" s="9">
        <v>0</v>
      </c>
      <c r="KU10" s="9">
        <v>45.441980704172153</v>
      </c>
      <c r="KV10" s="9">
        <v>0.22299820500244599</v>
      </c>
      <c r="KW10" s="9">
        <v>1.416261079850508</v>
      </c>
      <c r="KX10" s="9">
        <v>0</v>
      </c>
      <c r="KY10" s="9">
        <v>2.2752341190330321</v>
      </c>
      <c r="KZ10" s="9">
        <v>0</v>
      </c>
      <c r="LA10" s="9">
        <v>3.18912775588E-3</v>
      </c>
      <c r="LB10" s="9">
        <v>0.113623800858232</v>
      </c>
      <c r="LC10" s="9">
        <v>0.52493068855401193</v>
      </c>
      <c r="LD10" s="9">
        <v>8.3731556219760004E-3</v>
      </c>
      <c r="LE10" s="9">
        <v>4.5934287338769003E-2</v>
      </c>
      <c r="LF10" s="9">
        <v>0.12717939625288399</v>
      </c>
      <c r="LG10" s="9">
        <v>0</v>
      </c>
      <c r="LH10" s="9">
        <v>0</v>
      </c>
      <c r="LI10" s="9">
        <v>0</v>
      </c>
      <c r="LJ10" s="9">
        <v>0</v>
      </c>
      <c r="LK10" s="9">
        <v>0</v>
      </c>
      <c r="LL10" s="9">
        <v>2.6355346518503998E-2</v>
      </c>
      <c r="LM10" s="9">
        <v>1.3483886088719119</v>
      </c>
      <c r="LN10" s="9">
        <v>0.517536309188662</v>
      </c>
      <c r="LO10" s="9">
        <v>7.0055077828279997E-3</v>
      </c>
      <c r="LP10" s="9">
        <v>0.35930866057680999</v>
      </c>
      <c r="LQ10" s="9">
        <v>8.854608864929199E-2</v>
      </c>
      <c r="LR10" s="9">
        <v>3.8241552109691997E-2</v>
      </c>
      <c r="LS10" s="9">
        <v>0.35337244768398396</v>
      </c>
      <c r="LT10" s="9">
        <v>0.28345998568953601</v>
      </c>
      <c r="LU10" s="9">
        <v>2.4275249981068896</v>
      </c>
      <c r="LV10" s="9">
        <v>1.9547808406479999E-2</v>
      </c>
      <c r="LW10" s="9">
        <v>0.54313538734923805</v>
      </c>
      <c r="LX10" s="9">
        <v>0.21986725896863468</v>
      </c>
      <c r="LY10" s="9">
        <v>2.7626325354840001E-3</v>
      </c>
      <c r="LZ10" s="9">
        <v>0</v>
      </c>
      <c r="MA10" s="9">
        <v>1.2679678660920001E-2</v>
      </c>
      <c r="MB10" s="9">
        <v>0.15666427631994401</v>
      </c>
      <c r="MC10" s="9">
        <v>1.4647906526915999E-2</v>
      </c>
      <c r="MD10" s="9">
        <v>7.6012591634399998E-4</v>
      </c>
      <c r="ME10" s="9">
        <v>0</v>
      </c>
      <c r="MF10" s="9">
        <v>0</v>
      </c>
      <c r="MG10" s="9">
        <v>0</v>
      </c>
      <c r="MH10" s="9">
        <v>0</v>
      </c>
      <c r="MI10" s="9">
        <v>0</v>
      </c>
      <c r="MJ10" s="9">
        <v>0</v>
      </c>
      <c r="MK10" s="9">
        <v>0</v>
      </c>
      <c r="ML10" s="9">
        <v>0</v>
      </c>
      <c r="MM10" s="9">
        <v>0</v>
      </c>
      <c r="MN10" s="9">
        <v>0</v>
      </c>
      <c r="MO10" s="9">
        <v>0.53497665010326001</v>
      </c>
      <c r="MP10" s="9">
        <v>0.48579548689173802</v>
      </c>
      <c r="MQ10" s="9">
        <v>7.0814437507720008E-3</v>
      </c>
      <c r="MR10" s="9">
        <v>1.8769668234312E-2</v>
      </c>
      <c r="MS10" s="9">
        <v>0.24274288594672397</v>
      </c>
      <c r="MT10" s="9">
        <v>6.4148818390794005E-2</v>
      </c>
      <c r="MU10" s="9">
        <v>3.0879192660460001E-3</v>
      </c>
      <c r="MV10" s="9">
        <v>1.4718043800786002E-2</v>
      </c>
      <c r="MW10" s="9">
        <v>0</v>
      </c>
      <c r="MX10" s="9">
        <v>0.12036551086968002</v>
      </c>
      <c r="MY10" s="9">
        <v>0.10687070631385998</v>
      </c>
      <c r="MZ10" s="9">
        <v>8.1401787151520008E-2</v>
      </c>
      <c r="NA10" s="9">
        <v>0</v>
      </c>
      <c r="NB10" s="9">
        <v>0</v>
      </c>
      <c r="NC10" s="9">
        <v>0</v>
      </c>
      <c r="ND10" s="9">
        <v>0</v>
      </c>
      <c r="NE10" s="9">
        <v>0</v>
      </c>
      <c r="NF10" s="9">
        <v>0</v>
      </c>
      <c r="NG10" s="9">
        <v>0</v>
      </c>
      <c r="NH10" s="9">
        <v>0</v>
      </c>
      <c r="NI10" s="9">
        <v>0.590221616815224</v>
      </c>
      <c r="NJ10" s="9">
        <v>2.2482781187600004E-3</v>
      </c>
      <c r="NK10" s="9">
        <v>2.5901102211707997E-2</v>
      </c>
      <c r="NL10" s="9">
        <v>0.18404735305608</v>
      </c>
      <c r="NM10" s="9">
        <v>1.14606075850756</v>
      </c>
      <c r="NN10" s="9">
        <v>7.5601277452902391E-2</v>
      </c>
      <c r="NO10" s="9">
        <v>3.0471233356314138</v>
      </c>
      <c r="NP10" s="9">
        <v>0</v>
      </c>
      <c r="NQ10" s="9">
        <v>22.382224608724847</v>
      </c>
      <c r="NR10" s="9">
        <v>49.400714305132539</v>
      </c>
      <c r="NS10" s="9">
        <v>4.7284493460016001E-2</v>
      </c>
      <c r="NT10" s="9">
        <v>1.4077703236944761</v>
      </c>
      <c r="NU10" s="9">
        <v>0.103966403089144</v>
      </c>
      <c r="NV10" s="9">
        <v>6.1626695151581901</v>
      </c>
      <c r="NW10" s="9">
        <v>0.670542215059024</v>
      </c>
      <c r="NX10" s="9">
        <v>2.6861101239047573</v>
      </c>
      <c r="NY10" s="9">
        <v>37.699159012144904</v>
      </c>
      <c r="NZ10" s="9">
        <v>11.250545297575519</v>
      </c>
      <c r="OA10" s="9">
        <v>46.777836797588066</v>
      </c>
      <c r="OB10" s="9">
        <v>8.5760531944448007E-2</v>
      </c>
      <c r="OC10" s="9">
        <v>2.4714996030643399</v>
      </c>
      <c r="OD10" s="9">
        <v>0.7960418307071867</v>
      </c>
      <c r="OE10" s="9">
        <v>3.3532068346758162</v>
      </c>
      <c r="OF10" s="9">
        <v>1.809966386080168</v>
      </c>
      <c r="OG10" s="9">
        <v>0.38700286011822405</v>
      </c>
      <c r="OH10" s="9">
        <v>22.162304921224479</v>
      </c>
      <c r="OI10" s="9">
        <v>3.8607773240399959</v>
      </c>
      <c r="OJ10" s="9">
        <v>0.494640492511288</v>
      </c>
      <c r="OK10" s="9">
        <v>0.11976978502998933</v>
      </c>
      <c r="OL10" s="9">
        <v>0.79192594830904806</v>
      </c>
      <c r="OM10" s="9">
        <v>2.3371578748599998E-2</v>
      </c>
      <c r="ON10" s="9">
        <v>8.3378318553288006E-2</v>
      </c>
      <c r="OO10" s="9">
        <v>0.17804708723408402</v>
      </c>
      <c r="OP10" s="9">
        <v>0.77141686709646795</v>
      </c>
      <c r="OQ10" s="9">
        <v>0.17455694839060001</v>
      </c>
      <c r="OR10" s="9">
        <v>3.2886020841447997E-2</v>
      </c>
      <c r="OS10" s="9">
        <v>7.9470458239679995E-3</v>
      </c>
      <c r="OT10" s="9">
        <v>4.0462673866339997E-2</v>
      </c>
      <c r="OU10" s="9">
        <v>4.7451050886344E-2</v>
      </c>
      <c r="OV10" s="9">
        <v>8.4461526783200002E-4</v>
      </c>
      <c r="OW10" s="9">
        <v>8.7039076319120005E-3</v>
      </c>
      <c r="OX10" s="9">
        <v>0</v>
      </c>
      <c r="OY10" s="9">
        <v>0</v>
      </c>
      <c r="OZ10" s="9">
        <v>0</v>
      </c>
      <c r="PA10" s="9">
        <v>0</v>
      </c>
      <c r="PB10" s="9">
        <v>0</v>
      </c>
      <c r="PC10" s="9">
        <v>0.16993886031496</v>
      </c>
      <c r="PD10" s="9">
        <v>0</v>
      </c>
      <c r="PE10" s="9">
        <v>0</v>
      </c>
      <c r="PF10" s="9">
        <v>0</v>
      </c>
      <c r="PG10" s="9">
        <v>0</v>
      </c>
      <c r="PH10" s="9">
        <v>0</v>
      </c>
      <c r="PI10" s="9">
        <v>0.76796527298809991</v>
      </c>
      <c r="PJ10" s="9">
        <v>0.24703605506522</v>
      </c>
      <c r="PK10" s="9">
        <v>0</v>
      </c>
      <c r="PL10" s="9">
        <v>0</v>
      </c>
      <c r="PM10" s="9">
        <v>0</v>
      </c>
      <c r="PN10" s="9">
        <v>1.227844293956E-2</v>
      </c>
      <c r="PO10" s="9">
        <v>0.11086179125738001</v>
      </c>
      <c r="PP10" s="9">
        <v>0</v>
      </c>
      <c r="PQ10" s="9">
        <v>0</v>
      </c>
      <c r="PR10" s="9">
        <v>0</v>
      </c>
      <c r="PS10" s="9">
        <v>5.4081109948000007E-4</v>
      </c>
      <c r="PT10" s="9">
        <v>6.1173146094000005E-3</v>
      </c>
      <c r="PU10" s="9">
        <v>0</v>
      </c>
      <c r="PV10" s="9">
        <v>0</v>
      </c>
      <c r="PW10" s="9">
        <v>0</v>
      </c>
      <c r="PX10" s="9">
        <v>2.2355651439399998E-3</v>
      </c>
      <c r="PY10" s="9">
        <v>0</v>
      </c>
      <c r="PZ10" s="9">
        <v>0</v>
      </c>
      <c r="QA10" s="9">
        <v>0</v>
      </c>
      <c r="QB10" s="9">
        <v>0</v>
      </c>
      <c r="QC10" s="9">
        <v>0</v>
      </c>
      <c r="QD10" s="9">
        <v>1.15495928398E-3</v>
      </c>
      <c r="QE10" s="9">
        <v>0</v>
      </c>
      <c r="QF10" s="9">
        <v>0</v>
      </c>
      <c r="QG10" s="9">
        <v>0</v>
      </c>
      <c r="QH10" s="9">
        <v>0</v>
      </c>
      <c r="QI10" s="9">
        <v>0</v>
      </c>
      <c r="QJ10" s="9">
        <v>0</v>
      </c>
      <c r="QK10" s="9">
        <v>0</v>
      </c>
      <c r="QL10" s="9">
        <v>0</v>
      </c>
      <c r="QM10" s="9">
        <v>0</v>
      </c>
      <c r="QN10" s="9">
        <v>0</v>
      </c>
      <c r="QO10" s="9">
        <v>0</v>
      </c>
      <c r="QP10" s="9">
        <v>0</v>
      </c>
      <c r="QQ10" s="9">
        <v>0.55518828298453005</v>
      </c>
      <c r="QR10" s="9">
        <v>0</v>
      </c>
      <c r="QS10" s="9">
        <v>0.13202647471212001</v>
      </c>
      <c r="QT10" s="9">
        <v>5.8191088059999997E-4</v>
      </c>
      <c r="QU10" s="9">
        <v>8.3966259207999996E-4</v>
      </c>
      <c r="QV10" s="9">
        <v>0</v>
      </c>
      <c r="QW10" s="9">
        <v>6.5256125962000005E-4</v>
      </c>
      <c r="QX10" s="9">
        <v>2.6613852333400002E-3</v>
      </c>
      <c r="QY10" s="9">
        <v>0</v>
      </c>
      <c r="QZ10" s="9">
        <v>0</v>
      </c>
      <c r="RA10" s="9">
        <v>0</v>
      </c>
      <c r="RB10" s="9">
        <v>0</v>
      </c>
      <c r="RC10" s="9">
        <v>0</v>
      </c>
      <c r="RD10" s="9">
        <v>0</v>
      </c>
      <c r="RE10" s="9">
        <v>4.152056000084E-3</v>
      </c>
      <c r="RF10" s="9">
        <v>1.3569846036268001E-2</v>
      </c>
      <c r="RG10" s="9">
        <v>0.12215587482797</v>
      </c>
      <c r="RH10" s="9">
        <v>1.6421344429137228</v>
      </c>
      <c r="RI10" s="9">
        <v>4.6147837909959995E-3</v>
      </c>
      <c r="RJ10" s="9">
        <v>0.57892416113348399</v>
      </c>
      <c r="RK10" s="9">
        <v>3.4080782045740003E-3</v>
      </c>
      <c r="RL10" s="9">
        <v>7.8618978705531068</v>
      </c>
      <c r="RM10" s="9">
        <v>0</v>
      </c>
      <c r="RN10" s="9">
        <v>0.33221800582063599</v>
      </c>
      <c r="RO10" s="9">
        <v>0.32394643622091734</v>
      </c>
      <c r="RP10" s="9">
        <v>4.9973192481984001E-2</v>
      </c>
      <c r="RQ10" s="9">
        <v>0.92185608503207062</v>
      </c>
      <c r="RR10" s="9">
        <v>0.14120901075651601</v>
      </c>
      <c r="RS10" s="9">
        <v>0</v>
      </c>
      <c r="RT10" s="9">
        <v>1.8920342201579999E-2</v>
      </c>
      <c r="RU10" s="9">
        <v>0.87849398126059397</v>
      </c>
      <c r="RV10" s="9">
        <v>2.4893769397151998E-2</v>
      </c>
      <c r="RW10" s="9">
        <v>2.6012056849506999</v>
      </c>
      <c r="RX10" s="9">
        <v>0</v>
      </c>
      <c r="RY10" s="9">
        <v>0.63480391717614792</v>
      </c>
      <c r="RZ10" s="9">
        <v>6.0572012958595485</v>
      </c>
      <c r="SA10" s="9">
        <v>6.1334400531017419</v>
      </c>
      <c r="SB10" s="9">
        <v>6.4357672469514002E-2</v>
      </c>
      <c r="SC10" s="9">
        <v>1.430297285603829</v>
      </c>
      <c r="SD10" s="9">
        <v>1.168374397823E-2</v>
      </c>
      <c r="SE10" s="9">
        <v>4.3195694248679998E-3</v>
      </c>
      <c r="SF10" s="9">
        <v>1.7942638901896459</v>
      </c>
      <c r="SG10" s="9">
        <v>1.8374843795548001E-2</v>
      </c>
      <c r="SH10" s="9">
        <v>0.14648265777146399</v>
      </c>
      <c r="SI10" s="9">
        <v>3.1054014578400001E-3</v>
      </c>
      <c r="SJ10" s="9">
        <v>0</v>
      </c>
      <c r="SK10" s="9">
        <v>3.5531823439620996E-2</v>
      </c>
      <c r="SL10" s="9">
        <v>0</v>
      </c>
      <c r="SM10" s="9">
        <v>0</v>
      </c>
      <c r="SN10" s="9">
        <v>0</v>
      </c>
      <c r="SO10" s="9">
        <v>0</v>
      </c>
      <c r="SP10" s="9">
        <v>0</v>
      </c>
      <c r="SQ10" s="9">
        <v>0</v>
      </c>
      <c r="SR10" s="9">
        <v>1.2829057115159999E-2</v>
      </c>
      <c r="SS10" s="9">
        <v>0</v>
      </c>
      <c r="ST10" s="9">
        <v>0</v>
      </c>
      <c r="SU10" s="9">
        <v>4.6121341818200004E-3</v>
      </c>
      <c r="SV10" s="9">
        <v>5.6754101385800004E-3</v>
      </c>
      <c r="SW10" s="9">
        <v>2.6088279549600002E-3</v>
      </c>
      <c r="SX10" s="9">
        <v>7.1268304600200002E-3</v>
      </c>
      <c r="SY10" s="9">
        <v>0</v>
      </c>
      <c r="SZ10" s="9">
        <v>9.5066304735999996E-4</v>
      </c>
      <c r="TA10" s="9">
        <v>5.6245449180399995E-3</v>
      </c>
      <c r="TB10" s="9">
        <v>0</v>
      </c>
      <c r="TC10" s="9">
        <v>0</v>
      </c>
      <c r="TD10" s="9">
        <v>0</v>
      </c>
      <c r="TE10" s="9">
        <v>1.8652581935644101</v>
      </c>
      <c r="TF10" s="9">
        <v>1.058712253084E-2</v>
      </c>
      <c r="TG10" s="9">
        <v>0.65985802872480004</v>
      </c>
      <c r="TH10" s="9">
        <v>0.10968175170083999</v>
      </c>
      <c r="TI10" s="9">
        <v>3.9983930708032078</v>
      </c>
      <c r="TJ10" s="9">
        <v>4.7261965858795127</v>
      </c>
      <c r="TK10" s="9">
        <v>4.5269347097470076</v>
      </c>
      <c r="TL10" s="9">
        <v>3.3514737149979599</v>
      </c>
      <c r="TM10" s="9">
        <v>8.5662031602359995E-2</v>
      </c>
      <c r="TN10" s="9">
        <v>0.61214281997108</v>
      </c>
      <c r="TO10" s="9">
        <v>0.6691374105563066</v>
      </c>
      <c r="TP10" s="9">
        <v>2.43188894124328</v>
      </c>
      <c r="TQ10" s="9">
        <v>0.57397823077171339</v>
      </c>
      <c r="TR10" s="9">
        <v>0.18972097253724002</v>
      </c>
      <c r="TS10" s="9">
        <v>2.3162979257921066</v>
      </c>
      <c r="TT10" s="9">
        <v>8.8133921237283328</v>
      </c>
      <c r="TU10" s="9">
        <v>0.49268112502268002</v>
      </c>
      <c r="TV10" s="9">
        <v>0.69144369721891996</v>
      </c>
      <c r="TW10" s="9">
        <v>6.4024882884360007E-2</v>
      </c>
      <c r="TX10" s="9">
        <v>11.95992147221178</v>
      </c>
      <c r="TY10" s="9">
        <v>12.337731687598707</v>
      </c>
      <c r="TZ10" s="9">
        <v>0.50706722687392003</v>
      </c>
      <c r="UA10" s="9">
        <v>3.0991200780159999E-2</v>
      </c>
      <c r="UB10" s="9">
        <v>0.36393078305696669</v>
      </c>
      <c r="UC10" s="9">
        <v>1.3956006187503265</v>
      </c>
      <c r="UD10" s="9">
        <v>12.734336876004575</v>
      </c>
      <c r="UE10" s="9">
        <v>6.3730725142537201</v>
      </c>
      <c r="UF10" s="9">
        <v>1.9250661598533332</v>
      </c>
      <c r="UG10" s="9">
        <v>2.4185643354460797</v>
      </c>
      <c r="UH10" s="9">
        <v>17.819035045253312</v>
      </c>
      <c r="UI10" s="9">
        <v>2.1363654236548335</v>
      </c>
      <c r="UJ10" s="9">
        <v>2.5463886193985199</v>
      </c>
      <c r="UK10" s="9">
        <v>16.41848045107773</v>
      </c>
      <c r="UL10" s="9">
        <v>0.16631081083500002</v>
      </c>
      <c r="UM10" s="9">
        <v>2.2797381382917599</v>
      </c>
      <c r="UN10" s="9">
        <v>17.184811425300133</v>
      </c>
      <c r="UO10" s="9">
        <v>31.035162787879727</v>
      </c>
      <c r="UP10" s="9">
        <v>47.667735357828619</v>
      </c>
      <c r="UQ10" s="9">
        <v>1.4265838297769202</v>
      </c>
      <c r="UR10" s="9">
        <v>0</v>
      </c>
      <c r="US10" s="9">
        <v>2.4056429603472731</v>
      </c>
      <c r="UT10" s="9">
        <v>62.17792076312427</v>
      </c>
      <c r="UU10" s="9">
        <v>3.32020259122912</v>
      </c>
      <c r="UV10" s="9">
        <v>5.3274809322815537</v>
      </c>
      <c r="UW10" s="9">
        <v>7.8784138141234195</v>
      </c>
      <c r="UX10" s="9">
        <v>33.929041529639186</v>
      </c>
      <c r="UY10" s="9">
        <v>3.7768234353099497</v>
      </c>
      <c r="UZ10" s="9">
        <v>8.9962650950058549</v>
      </c>
      <c r="VA10" s="9">
        <v>0.87165809476120004</v>
      </c>
      <c r="VB10" s="9">
        <v>21.084474542023827</v>
      </c>
      <c r="VC10" s="9">
        <v>72.524172757777748</v>
      </c>
      <c r="VD10" s="9">
        <v>120.5087976517857</v>
      </c>
      <c r="VE10" s="9">
        <v>0</v>
      </c>
      <c r="VF10" s="9">
        <v>1.94144301457649</v>
      </c>
      <c r="VG10" s="9">
        <v>0</v>
      </c>
      <c r="VH10" s="9">
        <v>4.7811642711277198</v>
      </c>
      <c r="VI10" s="9">
        <v>46.573079186356765</v>
      </c>
      <c r="VJ10" s="9">
        <v>13.960319427030013</v>
      </c>
      <c r="VK10" s="9">
        <v>8.228445829713376</v>
      </c>
      <c r="VL10" s="9">
        <v>6.6602440340690601</v>
      </c>
      <c r="VM10" s="9">
        <v>2.2210574764080001E-2</v>
      </c>
      <c r="VN10" s="9">
        <v>1.11487430163504</v>
      </c>
      <c r="VO10" s="9">
        <v>0.11248011870155999</v>
      </c>
      <c r="VP10" s="9">
        <v>1.20905122752032</v>
      </c>
      <c r="VQ10" s="9">
        <v>0</v>
      </c>
      <c r="VR10" s="9">
        <v>31.406297730290355</v>
      </c>
      <c r="VS10" s="9">
        <v>141.64990112231993</v>
      </c>
      <c r="VT10" s="9">
        <v>53.890143242140546</v>
      </c>
      <c r="VU10" s="9">
        <v>0</v>
      </c>
      <c r="VV10" s="9">
        <v>4.1079369641017731</v>
      </c>
      <c r="VW10" s="9">
        <v>7.1348918493513205</v>
      </c>
      <c r="VX10" s="9">
        <v>4.7105342054371038</v>
      </c>
      <c r="VY10" s="9">
        <v>0.52494587965955997</v>
      </c>
      <c r="VZ10" s="9">
        <v>1.698472385663216</v>
      </c>
      <c r="WA10" s="9">
        <v>0.13646797986439999</v>
      </c>
      <c r="WB10" s="9">
        <v>9.5624355141199994E-3</v>
      </c>
      <c r="WC10" s="9">
        <v>0</v>
      </c>
      <c r="WD10" s="9">
        <v>17.442850154797544</v>
      </c>
      <c r="WE10" s="9">
        <v>27.508644822988646</v>
      </c>
      <c r="WF10" s="9">
        <v>6.4643052381154877</v>
      </c>
      <c r="WG10" s="9">
        <v>1.1730722801018332</v>
      </c>
      <c r="WH10" s="9">
        <v>0.56981696736904996</v>
      </c>
      <c r="WI10" s="9">
        <v>1.0618824310939667</v>
      </c>
      <c r="WJ10" s="9">
        <v>0.26050675732992001</v>
      </c>
      <c r="WK10" s="9">
        <v>1.959031043916E-2</v>
      </c>
      <c r="WL10" s="9">
        <v>0</v>
      </c>
      <c r="WM10" s="9">
        <v>2.8294437001642994</v>
      </c>
      <c r="WN10" s="9">
        <v>2.5496112881970867</v>
      </c>
      <c r="WO10" s="9">
        <v>0.67421598934452998</v>
      </c>
      <c r="WP10" s="9">
        <v>0.16306387118412666</v>
      </c>
      <c r="WQ10" s="9">
        <v>0.17163848903460666</v>
      </c>
      <c r="WR10" s="9">
        <v>3.0579552712839998E-2</v>
      </c>
      <c r="WS10" s="9">
        <v>0.19906193820048665</v>
      </c>
      <c r="WT10" s="9">
        <v>0</v>
      </c>
      <c r="WU10" s="9">
        <v>0</v>
      </c>
      <c r="WV10" s="9">
        <v>0</v>
      </c>
      <c r="WW10" s="9">
        <v>2.2660379254013333E-2</v>
      </c>
      <c r="WX10" s="9">
        <v>0</v>
      </c>
      <c r="WY10" s="9">
        <v>0</v>
      </c>
      <c r="WZ10" s="9">
        <v>0</v>
      </c>
    </row>
    <row r="11" spans="1:624" x14ac:dyDescent="0.35">
      <c r="A11" s="5">
        <v>9</v>
      </c>
      <c r="B11" s="5">
        <v>9049</v>
      </c>
      <c r="C11" s="5" t="s">
        <v>1679</v>
      </c>
      <c r="D11" s="5">
        <v>9049</v>
      </c>
      <c r="E11" s="5" t="s">
        <v>1691</v>
      </c>
      <c r="F11" s="5" t="s">
        <v>1712</v>
      </c>
      <c r="G11" s="9">
        <v>14.940632826784054</v>
      </c>
      <c r="H11" s="9">
        <v>14.47570021273393</v>
      </c>
      <c r="I11" s="9">
        <v>1.0433877726389467</v>
      </c>
      <c r="J11" s="9">
        <v>1.7272589529569997E-2</v>
      </c>
      <c r="K11" s="9">
        <v>0</v>
      </c>
      <c r="L11" s="9">
        <v>4.4144120937939998E-2</v>
      </c>
      <c r="M11" s="9">
        <v>0.13969340778867201</v>
      </c>
      <c r="N11" s="9">
        <v>4.2025224007935999E-3</v>
      </c>
      <c r="O11" s="9">
        <v>2.4198166102111333E-2</v>
      </c>
      <c r="P11" s="9">
        <v>0.84406994474646002</v>
      </c>
      <c r="Q11" s="9">
        <v>0.15425976961726198</v>
      </c>
      <c r="R11" s="9">
        <v>3.9492306672047332E-2</v>
      </c>
      <c r="S11" s="9">
        <v>0</v>
      </c>
      <c r="T11" s="9">
        <v>0</v>
      </c>
      <c r="U11" s="9">
        <v>2.2439550938998666E-2</v>
      </c>
      <c r="V11" s="9">
        <v>7.2049662480040012E-3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8.483550506853399E-2</v>
      </c>
      <c r="AF11" s="9">
        <v>0</v>
      </c>
      <c r="AG11" s="9">
        <v>0</v>
      </c>
      <c r="AH11" s="9">
        <v>8.9232024149680008E-3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5.0176705697114993E-2</v>
      </c>
      <c r="AY11" s="9">
        <v>1.9049568816139999E-2</v>
      </c>
      <c r="AZ11" s="9">
        <v>0</v>
      </c>
      <c r="BA11" s="9">
        <v>0</v>
      </c>
      <c r="BB11" s="9">
        <v>2.183565026427E-2</v>
      </c>
      <c r="BC11" s="9">
        <v>0</v>
      </c>
      <c r="BD11" s="9">
        <v>0.201667413189315</v>
      </c>
      <c r="BE11" s="9">
        <v>0.34192717408367335</v>
      </c>
      <c r="BF11" s="9">
        <v>0</v>
      </c>
      <c r="BG11" s="9">
        <v>3.7754897245799994E-2</v>
      </c>
      <c r="BH11" s="9">
        <v>8.5384775640759997E-2</v>
      </c>
      <c r="BI11" s="9">
        <v>3.6335549182700002E-3</v>
      </c>
      <c r="BJ11" s="9">
        <v>0</v>
      </c>
      <c r="BK11" s="9">
        <v>0.16160598809077331</v>
      </c>
      <c r="BL11" s="9">
        <v>3.1758070732477509E-2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1.2175364162400001E-2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0.27165804997376003</v>
      </c>
      <c r="EC11" s="9">
        <v>0.90308363191884666</v>
      </c>
      <c r="ED11" s="9">
        <v>9.8793659524199998E-3</v>
      </c>
      <c r="EE11" s="9">
        <v>9.1502870487760013E-2</v>
      </c>
      <c r="EF11" s="9">
        <v>0</v>
      </c>
      <c r="EG11" s="9">
        <v>0</v>
      </c>
      <c r="EH11" s="9">
        <v>0</v>
      </c>
      <c r="EI11" s="9">
        <v>0</v>
      </c>
      <c r="EJ11" s="9">
        <v>2.6966999935403595</v>
      </c>
      <c r="EK11" s="9">
        <v>0</v>
      </c>
      <c r="EL11" s="9">
        <v>9.0464935644399988E-2</v>
      </c>
      <c r="EM11" s="9">
        <v>1.9203347576240003E-2</v>
      </c>
      <c r="EN11" s="9">
        <v>0</v>
      </c>
      <c r="EO11" s="9">
        <v>0</v>
      </c>
      <c r="EP11" s="9">
        <v>0</v>
      </c>
      <c r="EQ11" s="9">
        <v>0</v>
      </c>
      <c r="ER11" s="9">
        <v>9.8030605260819997E-2</v>
      </c>
      <c r="ES11" s="9">
        <v>0</v>
      </c>
      <c r="ET11" s="9">
        <v>0</v>
      </c>
      <c r="EU11" s="9">
        <v>0</v>
      </c>
      <c r="EV11" s="9">
        <v>0</v>
      </c>
      <c r="EW11" s="9">
        <v>0</v>
      </c>
      <c r="EX11" s="9">
        <v>3.2128148315856003E-2</v>
      </c>
      <c r="EY11" s="9">
        <v>0</v>
      </c>
      <c r="EZ11" s="9">
        <v>0</v>
      </c>
      <c r="FA11" s="9">
        <v>0</v>
      </c>
      <c r="FB11" s="9">
        <v>3.3734040243928003E-2</v>
      </c>
      <c r="FC11" s="9">
        <v>5.253906106808E-3</v>
      </c>
      <c r="FD11" s="9">
        <v>2.3371749853879999E-2</v>
      </c>
      <c r="FE11" s="9">
        <v>1.0139036369184E-2</v>
      </c>
      <c r="FF11" s="9">
        <v>0</v>
      </c>
      <c r="FG11" s="9">
        <v>1.4143589267632E-2</v>
      </c>
      <c r="FH11" s="9">
        <v>1.4187882454160001E-3</v>
      </c>
      <c r="FI11" s="9">
        <v>8.947849328350399E-2</v>
      </c>
      <c r="FJ11" s="9">
        <v>0.46263022347388399</v>
      </c>
      <c r="FK11" s="9">
        <v>1.4098416302292693</v>
      </c>
      <c r="FL11" s="9">
        <v>0.92844557470751599</v>
      </c>
      <c r="FM11" s="9">
        <v>6.5135566365200001E-3</v>
      </c>
      <c r="FN11" s="9">
        <v>0.31063497695800801</v>
      </c>
      <c r="FO11" s="9">
        <v>4.0869080896639995E-3</v>
      </c>
      <c r="FP11" s="9">
        <v>1.3450044842104001E-2</v>
      </c>
      <c r="FQ11" s="9">
        <v>1.8638787877627998E-2</v>
      </c>
      <c r="FR11" s="9">
        <v>3.4993809584125339E-2</v>
      </c>
      <c r="FS11" s="9">
        <v>2.2941215284011999E-2</v>
      </c>
      <c r="FT11" s="9">
        <v>0.289522500073502</v>
      </c>
      <c r="FU11" s="9">
        <v>1.0813899197414081</v>
      </c>
      <c r="FV11" s="9">
        <v>1.7005608860240001E-3</v>
      </c>
      <c r="FW11" s="9">
        <v>0.105950787623316</v>
      </c>
      <c r="FX11" s="9">
        <v>6.1705372993040002E-3</v>
      </c>
      <c r="FY11" s="9">
        <v>0.64967224472809604</v>
      </c>
      <c r="FZ11" s="9">
        <v>7.1259568088016007E-2</v>
      </c>
      <c r="GA11" s="9">
        <v>1.8554430958039998E-2</v>
      </c>
      <c r="GB11" s="9">
        <v>1.6624430209408E-2</v>
      </c>
      <c r="GC11" s="9">
        <v>6.4220645040618668E-2</v>
      </c>
      <c r="GD11" s="9">
        <v>0.12972040335715601</v>
      </c>
      <c r="GE11" s="9">
        <v>0.11649474940929999</v>
      </c>
      <c r="GF11" s="9">
        <v>7.9002202683919991E-3</v>
      </c>
      <c r="GG11" s="9">
        <v>4.9024817592507999E-2</v>
      </c>
      <c r="GH11" s="9">
        <v>3.3338074924880001E-2</v>
      </c>
      <c r="GI11" s="9">
        <v>1.3306620635659999E-2</v>
      </c>
      <c r="GJ11" s="9">
        <v>0</v>
      </c>
      <c r="GK11" s="9">
        <v>1.0136215419905679</v>
      </c>
      <c r="GL11" s="9">
        <v>0.13613956319948001</v>
      </c>
      <c r="GM11" s="9">
        <v>0.28167480108249998</v>
      </c>
      <c r="GN11" s="9">
        <v>1.267356787538E-2</v>
      </c>
      <c r="GO11" s="9">
        <v>0</v>
      </c>
      <c r="GP11" s="9">
        <v>8.9763483266200005E-3</v>
      </c>
      <c r="GQ11" s="9">
        <v>4.59337423706E-3</v>
      </c>
      <c r="GR11" s="9">
        <v>0.19877373969080001</v>
      </c>
      <c r="GS11" s="9">
        <v>0.61371776914623011</v>
      </c>
      <c r="GT11" s="9">
        <v>0.11113318831083999</v>
      </c>
      <c r="GU11" s="9">
        <v>0.36464635348528007</v>
      </c>
      <c r="GV11" s="9">
        <v>0.38881455530531001</v>
      </c>
      <c r="GW11" s="9">
        <v>0</v>
      </c>
      <c r="GX11" s="9">
        <v>0</v>
      </c>
      <c r="GY11" s="9">
        <v>2.7317538652139997E-2</v>
      </c>
      <c r="GZ11" s="9">
        <v>2.0436797846540001E-2</v>
      </c>
      <c r="HA11" s="9">
        <v>0.17948294357825001</v>
      </c>
      <c r="HB11" s="9">
        <v>0</v>
      </c>
      <c r="HC11" s="9">
        <v>0.31349635552264005</v>
      </c>
      <c r="HD11" s="9">
        <v>0.14916706967898</v>
      </c>
      <c r="HE11" s="9">
        <v>1.3410326141E-3</v>
      </c>
      <c r="HF11" s="9">
        <v>1.5271028000100001E-2</v>
      </c>
      <c r="HG11" s="9">
        <v>0</v>
      </c>
      <c r="HH11" s="9">
        <v>4.0787897250300006E-3</v>
      </c>
      <c r="HI11" s="9">
        <v>9.7547405534039996E-2</v>
      </c>
      <c r="HJ11" s="9">
        <v>0</v>
      </c>
      <c r="HK11" s="9">
        <v>0.59533537460776009</v>
      </c>
      <c r="HL11" s="9">
        <v>0</v>
      </c>
      <c r="HM11" s="9">
        <v>9.1033481606385322</v>
      </c>
      <c r="HN11" s="9">
        <v>0</v>
      </c>
      <c r="HO11" s="9">
        <v>19.303599468222657</v>
      </c>
      <c r="HP11" s="9">
        <v>79.556175709039636</v>
      </c>
      <c r="HQ11" s="9">
        <v>0</v>
      </c>
      <c r="HR11" s="9">
        <v>1.7199307292602299</v>
      </c>
      <c r="HS11" s="9">
        <v>9.2871690795949213</v>
      </c>
      <c r="HT11" s="9">
        <v>0.96547954816851</v>
      </c>
      <c r="HU11" s="9">
        <v>5.0656323889260833</v>
      </c>
      <c r="HV11" s="9">
        <v>23.122230919393658</v>
      </c>
      <c r="HW11" s="9">
        <v>2.9819228990105402</v>
      </c>
      <c r="HX11" s="9">
        <v>0</v>
      </c>
      <c r="HY11" s="9">
        <v>0</v>
      </c>
      <c r="HZ11" s="9">
        <v>0</v>
      </c>
      <c r="IA11" s="9">
        <v>0</v>
      </c>
      <c r="IB11" s="9">
        <v>0</v>
      </c>
      <c r="IC11" s="9">
        <v>0</v>
      </c>
      <c r="ID11" s="9">
        <v>0</v>
      </c>
      <c r="IE11" s="9">
        <v>0</v>
      </c>
      <c r="IF11" s="9">
        <v>9.7957344582000013E-4</v>
      </c>
      <c r="IG11" s="9">
        <v>0</v>
      </c>
      <c r="IH11" s="9">
        <v>0</v>
      </c>
      <c r="II11" s="9">
        <v>4.1629321531599998E-4</v>
      </c>
      <c r="IJ11" s="9">
        <v>0</v>
      </c>
      <c r="IK11" s="9">
        <v>0</v>
      </c>
      <c r="IL11" s="9">
        <v>0</v>
      </c>
      <c r="IM11" s="9">
        <v>0</v>
      </c>
      <c r="IN11" s="9">
        <v>0</v>
      </c>
      <c r="IO11" s="9">
        <v>1.3738983945024E-2</v>
      </c>
      <c r="IP11" s="9">
        <v>0</v>
      </c>
      <c r="IQ11" s="9">
        <v>0</v>
      </c>
      <c r="IR11" s="9">
        <v>0</v>
      </c>
      <c r="IS11" s="9">
        <v>0</v>
      </c>
      <c r="IT11" s="9">
        <v>6.8742755539229997E-2</v>
      </c>
      <c r="IU11" s="9">
        <v>0</v>
      </c>
      <c r="IV11" s="9">
        <v>0</v>
      </c>
      <c r="IW11" s="9">
        <v>0</v>
      </c>
      <c r="IX11" s="9">
        <v>0</v>
      </c>
      <c r="IY11" s="9">
        <v>0.16026978980760331</v>
      </c>
      <c r="IZ11" s="9">
        <v>9.4224188753930016E-2</v>
      </c>
      <c r="JA11" s="9">
        <v>0.380091475891705</v>
      </c>
      <c r="JB11" s="9">
        <v>0.16618196307723998</v>
      </c>
      <c r="JC11" s="9">
        <v>8.3114086265794987E-2</v>
      </c>
      <c r="JD11" s="9">
        <v>5.1916790732549995E-3</v>
      </c>
      <c r="JE11" s="9">
        <v>0</v>
      </c>
      <c r="JF11" s="9">
        <v>4.1545781289999998E-5</v>
      </c>
      <c r="JG11" s="9">
        <v>0</v>
      </c>
      <c r="JH11" s="9">
        <v>0</v>
      </c>
      <c r="JI11" s="9">
        <v>0</v>
      </c>
      <c r="JJ11" s="9">
        <v>0</v>
      </c>
      <c r="JK11" s="9">
        <v>0</v>
      </c>
      <c r="JL11" s="9">
        <v>0</v>
      </c>
      <c r="JM11" s="9">
        <v>0</v>
      </c>
      <c r="JN11" s="9">
        <v>0</v>
      </c>
      <c r="JO11" s="9">
        <v>0</v>
      </c>
      <c r="JP11" s="9">
        <v>0.34474699999094599</v>
      </c>
      <c r="JQ11" s="9">
        <v>0</v>
      </c>
      <c r="JR11" s="9">
        <v>9.3655377742239993E-3</v>
      </c>
      <c r="JS11" s="9">
        <v>0.13185839440751601</v>
      </c>
      <c r="JT11" s="9">
        <v>2.3326201074193098</v>
      </c>
      <c r="JU11" s="9">
        <v>2.9270477478877757</v>
      </c>
      <c r="JV11" s="9">
        <v>0</v>
      </c>
      <c r="JW11" s="9">
        <v>0.33607640883728201</v>
      </c>
      <c r="JX11" s="9">
        <v>1.9773117825331181</v>
      </c>
      <c r="JY11" s="9">
        <v>37.44846383920288</v>
      </c>
      <c r="JZ11" s="9">
        <v>5.6340569993098883</v>
      </c>
      <c r="KA11" s="9">
        <v>0.27712913827435598</v>
      </c>
      <c r="KB11" s="9">
        <v>7.9183937980480013E-2</v>
      </c>
      <c r="KC11" s="9">
        <v>0.270953993365176</v>
      </c>
      <c r="KD11" s="9">
        <v>0.19336341422321399</v>
      </c>
      <c r="KE11" s="9">
        <v>0.32611997946400401</v>
      </c>
      <c r="KF11" s="9">
        <v>3.7569970084858797</v>
      </c>
      <c r="KG11" s="9">
        <v>0</v>
      </c>
      <c r="KH11" s="9">
        <v>0.40900595753750596</v>
      </c>
      <c r="KI11" s="9">
        <v>3.3598888421404002E-2</v>
      </c>
      <c r="KJ11" s="9">
        <v>1.3684184978836E-2</v>
      </c>
      <c r="KK11" s="9">
        <v>40.372779998470712</v>
      </c>
      <c r="KL11" s="9">
        <v>7.7213922329512005E-2</v>
      </c>
      <c r="KM11" s="9">
        <v>8.0497252072508005E-2</v>
      </c>
      <c r="KN11" s="9">
        <v>22.915646775013229</v>
      </c>
      <c r="KO11" s="9">
        <v>0.66635380626099605</v>
      </c>
      <c r="KP11" s="9">
        <v>0.15590346655920798</v>
      </c>
      <c r="KQ11" s="9">
        <v>0</v>
      </c>
      <c r="KR11" s="9">
        <v>2.4017493489648118</v>
      </c>
      <c r="KS11" s="9">
        <v>2.0432410505315999E-2</v>
      </c>
      <c r="KT11" s="9">
        <v>3.6980885994920003E-3</v>
      </c>
      <c r="KU11" s="9">
        <v>54.46633189265895</v>
      </c>
      <c r="KV11" s="9">
        <v>0.22916184259754602</v>
      </c>
      <c r="KW11" s="9">
        <v>1.8166469689444882</v>
      </c>
      <c r="KX11" s="9">
        <v>0</v>
      </c>
      <c r="KY11" s="9">
        <v>3.3472821878383878</v>
      </c>
      <c r="KZ11" s="9">
        <v>0</v>
      </c>
      <c r="LA11" s="9">
        <v>0</v>
      </c>
      <c r="LB11" s="9">
        <v>0.16418681078286401</v>
      </c>
      <c r="LC11" s="9">
        <v>0.47027766122366005</v>
      </c>
      <c r="LD11" s="9">
        <v>5.6685190840680003E-3</v>
      </c>
      <c r="LE11" s="9">
        <v>5.1574665874217003E-2</v>
      </c>
      <c r="LF11" s="9">
        <v>0.134613634331124</v>
      </c>
      <c r="LG11" s="9">
        <v>0</v>
      </c>
      <c r="LH11" s="9">
        <v>0</v>
      </c>
      <c r="LI11" s="9">
        <v>0</v>
      </c>
      <c r="LJ11" s="9">
        <v>0</v>
      </c>
      <c r="LK11" s="9">
        <v>0</v>
      </c>
      <c r="LL11" s="9">
        <v>2.2910695075264002E-2</v>
      </c>
      <c r="LM11" s="9">
        <v>1.117638521085732</v>
      </c>
      <c r="LN11" s="9">
        <v>0.65647883039237809</v>
      </c>
      <c r="LO11" s="9">
        <v>6.6452473362800003E-3</v>
      </c>
      <c r="LP11" s="9">
        <v>0.312844631578586</v>
      </c>
      <c r="LQ11" s="9">
        <v>8.2441718072923997E-2</v>
      </c>
      <c r="LR11" s="9">
        <v>4.3552662426820002E-2</v>
      </c>
      <c r="LS11" s="9">
        <v>0.318821668579444</v>
      </c>
      <c r="LT11" s="9">
        <v>0.31219086577580801</v>
      </c>
      <c r="LU11" s="9">
        <v>2.6164870674737135</v>
      </c>
      <c r="LV11" s="9">
        <v>2.4409031603344001E-2</v>
      </c>
      <c r="LW11" s="9">
        <v>0.94771908269807803</v>
      </c>
      <c r="LX11" s="9">
        <v>0.28251862599762667</v>
      </c>
      <c r="LY11" s="9">
        <v>2.386467980736E-3</v>
      </c>
      <c r="LZ11" s="9">
        <v>0</v>
      </c>
      <c r="MA11" s="9">
        <v>1.7815399097544E-2</v>
      </c>
      <c r="MB11" s="9">
        <v>0.20918829001804401</v>
      </c>
      <c r="MC11" s="9">
        <v>1.9475616891568001E-2</v>
      </c>
      <c r="MD11" s="9">
        <v>2.851388476196E-3</v>
      </c>
      <c r="ME11" s="9">
        <v>0</v>
      </c>
      <c r="MF11" s="9">
        <v>0</v>
      </c>
      <c r="MG11" s="9">
        <v>0</v>
      </c>
      <c r="MH11" s="9">
        <v>0</v>
      </c>
      <c r="MI11" s="9">
        <v>0</v>
      </c>
      <c r="MJ11" s="9">
        <v>0</v>
      </c>
      <c r="MK11" s="9">
        <v>5.3109662465600001E-3</v>
      </c>
      <c r="ML11" s="9">
        <v>0</v>
      </c>
      <c r="MM11" s="9">
        <v>3.6120459672479999E-3</v>
      </c>
      <c r="MN11" s="9">
        <v>0</v>
      </c>
      <c r="MO11" s="9">
        <v>0.63853989615148798</v>
      </c>
      <c r="MP11" s="9">
        <v>0.57124823068575803</v>
      </c>
      <c r="MQ11" s="9">
        <v>3.3805505875400001E-3</v>
      </c>
      <c r="MR11" s="9">
        <v>1.8233666254271998E-2</v>
      </c>
      <c r="MS11" s="9">
        <v>0.29116662110325603</v>
      </c>
      <c r="MT11" s="9">
        <v>7.2654036270417999E-2</v>
      </c>
      <c r="MU11" s="9">
        <v>3.2797602175579999E-3</v>
      </c>
      <c r="MV11" s="9">
        <v>1.8535134812901997E-2</v>
      </c>
      <c r="MW11" s="9">
        <v>0</v>
      </c>
      <c r="MX11" s="9">
        <v>0.11229484699532001</v>
      </c>
      <c r="MY11" s="9">
        <v>0</v>
      </c>
      <c r="MZ11" s="9">
        <v>0.13677585091168001</v>
      </c>
      <c r="NA11" s="9">
        <v>0</v>
      </c>
      <c r="NB11" s="9">
        <v>0</v>
      </c>
      <c r="NC11" s="9">
        <v>0</v>
      </c>
      <c r="ND11" s="9">
        <v>0</v>
      </c>
      <c r="NE11" s="9">
        <v>0</v>
      </c>
      <c r="NF11" s="9">
        <v>0</v>
      </c>
      <c r="NG11" s="9">
        <v>0</v>
      </c>
      <c r="NH11" s="9">
        <v>0</v>
      </c>
      <c r="NI11" s="9">
        <v>0.50868544526516002</v>
      </c>
      <c r="NJ11" s="9">
        <v>1.452099389248E-3</v>
      </c>
      <c r="NK11" s="9">
        <v>1.0469593758452E-2</v>
      </c>
      <c r="NL11" s="9">
        <v>0.11908059375843201</v>
      </c>
      <c r="NM11" s="9">
        <v>1.0777199539617519</v>
      </c>
      <c r="NN11" s="9">
        <v>9.3874408075550392E-2</v>
      </c>
      <c r="NO11" s="9">
        <v>1.8832087224963339</v>
      </c>
      <c r="NP11" s="9">
        <v>0</v>
      </c>
      <c r="NQ11" s="9">
        <v>15.508578313673569</v>
      </c>
      <c r="NR11" s="9">
        <v>46.974290333915661</v>
      </c>
      <c r="NS11" s="9">
        <v>4.7966619861184001E-2</v>
      </c>
      <c r="NT11" s="9">
        <v>0.92814236787486804</v>
      </c>
      <c r="NU11" s="9">
        <v>0.117365735576016</v>
      </c>
      <c r="NV11" s="9">
        <v>5.4469660725805813</v>
      </c>
      <c r="NW11" s="9">
        <v>0.680671860803024</v>
      </c>
      <c r="NX11" s="9">
        <v>2.4896065778809251</v>
      </c>
      <c r="NY11" s="9">
        <v>31.86255177140475</v>
      </c>
      <c r="NZ11" s="9">
        <v>9.8118056079169591</v>
      </c>
      <c r="OA11" s="9">
        <v>47.104042618090148</v>
      </c>
      <c r="OB11" s="9">
        <v>7.6419030954391995E-2</v>
      </c>
      <c r="OC11" s="9">
        <v>1.9093133424512361</v>
      </c>
      <c r="OD11" s="9">
        <v>0.58368183024889064</v>
      </c>
      <c r="OE11" s="9">
        <v>3.2094522350662</v>
      </c>
      <c r="OF11" s="9">
        <v>1.709101060351816</v>
      </c>
      <c r="OG11" s="9">
        <v>0.413763357113416</v>
      </c>
      <c r="OH11" s="9">
        <v>21.546069323084961</v>
      </c>
      <c r="OI11" s="9">
        <v>4.2304439489358359</v>
      </c>
      <c r="OJ11" s="9">
        <v>0.50311315248658406</v>
      </c>
      <c r="OK11" s="9">
        <v>0.13812588735848533</v>
      </c>
      <c r="OL11" s="9">
        <v>0.32887257810077603</v>
      </c>
      <c r="OM11" s="9">
        <v>2.8275531175079999E-2</v>
      </c>
      <c r="ON11" s="9">
        <v>0.10688295019248001</v>
      </c>
      <c r="OO11" s="9">
        <v>0.34674417857466</v>
      </c>
      <c r="OP11" s="9">
        <v>0.70448541222321992</v>
      </c>
      <c r="OQ11" s="9">
        <v>0.20806422379151202</v>
      </c>
      <c r="OR11" s="9">
        <v>3.2645877261376001E-2</v>
      </c>
      <c r="OS11" s="9">
        <v>2.9797799625680002E-3</v>
      </c>
      <c r="OT11" s="9">
        <v>4.2542912748835995E-2</v>
      </c>
      <c r="OU11" s="9">
        <v>4.7526104063783998E-2</v>
      </c>
      <c r="OV11" s="9">
        <v>7.4179563159200001E-4</v>
      </c>
      <c r="OW11" s="9">
        <v>6.6030762926E-3</v>
      </c>
      <c r="OX11" s="9">
        <v>0</v>
      </c>
      <c r="OY11" s="9">
        <v>0</v>
      </c>
      <c r="OZ11" s="9">
        <v>0</v>
      </c>
      <c r="PA11" s="9">
        <v>0</v>
      </c>
      <c r="PB11" s="9">
        <v>0</v>
      </c>
      <c r="PC11" s="9">
        <v>0.13774676023830001</v>
      </c>
      <c r="PD11" s="9">
        <v>0</v>
      </c>
      <c r="PE11" s="9">
        <v>0</v>
      </c>
      <c r="PF11" s="9">
        <v>0</v>
      </c>
      <c r="PG11" s="9">
        <v>0</v>
      </c>
      <c r="PH11" s="9">
        <v>0</v>
      </c>
      <c r="PI11" s="9">
        <v>0.52009043581771996</v>
      </c>
      <c r="PJ11" s="9">
        <v>0.35164521188997999</v>
      </c>
      <c r="PK11" s="9">
        <v>0</v>
      </c>
      <c r="PL11" s="9">
        <v>0</v>
      </c>
      <c r="PM11" s="9">
        <v>0</v>
      </c>
      <c r="PN11" s="9">
        <v>7.0597404763199992E-3</v>
      </c>
      <c r="PO11" s="9">
        <v>0</v>
      </c>
      <c r="PP11" s="9">
        <v>0</v>
      </c>
      <c r="PQ11" s="9">
        <v>0</v>
      </c>
      <c r="PR11" s="9">
        <v>0</v>
      </c>
      <c r="PS11" s="9">
        <v>3.9687049827799997E-3</v>
      </c>
      <c r="PT11" s="9">
        <v>4.7680816458800001E-3</v>
      </c>
      <c r="PU11" s="9">
        <v>0</v>
      </c>
      <c r="PV11" s="9">
        <v>0</v>
      </c>
      <c r="PW11" s="9">
        <v>0</v>
      </c>
      <c r="PX11" s="9">
        <v>2.4608307341399999E-3</v>
      </c>
      <c r="PY11" s="9">
        <v>0</v>
      </c>
      <c r="PZ11" s="9">
        <v>0</v>
      </c>
      <c r="QA11" s="9">
        <v>0</v>
      </c>
      <c r="QB11" s="9">
        <v>0</v>
      </c>
      <c r="QC11" s="9">
        <v>0</v>
      </c>
      <c r="QD11" s="9">
        <v>1.36227102706E-3</v>
      </c>
      <c r="QE11" s="9">
        <v>0</v>
      </c>
      <c r="QF11" s="9">
        <v>0</v>
      </c>
      <c r="QG11" s="9">
        <v>0</v>
      </c>
      <c r="QH11" s="9">
        <v>0</v>
      </c>
      <c r="QI11" s="9">
        <v>0</v>
      </c>
      <c r="QJ11" s="9">
        <v>0</v>
      </c>
      <c r="QK11" s="9">
        <v>0</v>
      </c>
      <c r="QL11" s="9">
        <v>0</v>
      </c>
      <c r="QM11" s="9">
        <v>0</v>
      </c>
      <c r="QN11" s="9">
        <v>0</v>
      </c>
      <c r="QO11" s="9">
        <v>0</v>
      </c>
      <c r="QP11" s="9">
        <v>0</v>
      </c>
      <c r="QQ11" s="9">
        <v>0.45063995757794995</v>
      </c>
      <c r="QR11" s="9">
        <v>0</v>
      </c>
      <c r="QS11" s="9">
        <v>7.5735682180640002E-2</v>
      </c>
      <c r="QT11" s="9">
        <v>7.6577098688000006E-4</v>
      </c>
      <c r="QU11" s="9">
        <v>2.7540684122E-3</v>
      </c>
      <c r="QV11" s="9">
        <v>0</v>
      </c>
      <c r="QW11" s="9">
        <v>1.3393549539800001E-3</v>
      </c>
      <c r="QX11" s="9">
        <v>2.2504650573999994E-3</v>
      </c>
      <c r="QY11" s="9">
        <v>0</v>
      </c>
      <c r="QZ11" s="9">
        <v>0</v>
      </c>
      <c r="RA11" s="9">
        <v>0</v>
      </c>
      <c r="RB11" s="9">
        <v>7.3247410945300004E-2</v>
      </c>
      <c r="RC11" s="9">
        <v>0</v>
      </c>
      <c r="RD11" s="9">
        <v>0</v>
      </c>
      <c r="RE11" s="9">
        <v>2.9808158276240001E-3</v>
      </c>
      <c r="RF11" s="9">
        <v>1.0658153704492E-2</v>
      </c>
      <c r="RG11" s="9">
        <v>0.15242186735247798</v>
      </c>
      <c r="RH11" s="9">
        <v>1.3885507483698587</v>
      </c>
      <c r="RI11" s="9">
        <v>6.8905888150999992E-3</v>
      </c>
      <c r="RJ11" s="9">
        <v>0.51685202438852396</v>
      </c>
      <c r="RK11" s="9">
        <v>5.8203139549020001E-3</v>
      </c>
      <c r="RL11" s="9">
        <v>10.390835354286745</v>
      </c>
      <c r="RM11" s="9">
        <v>4.2411954732199993E-3</v>
      </c>
      <c r="RN11" s="9">
        <v>0.44805219676129598</v>
      </c>
      <c r="RO11" s="9">
        <v>0.46156292156015333</v>
      </c>
      <c r="RP11" s="9">
        <v>5.4060196177771996E-2</v>
      </c>
      <c r="RQ11" s="9">
        <v>0.88312787222885869</v>
      </c>
      <c r="RR11" s="9">
        <v>0.12729530647653201</v>
      </c>
      <c r="RS11" s="9">
        <v>0</v>
      </c>
      <c r="RT11" s="9">
        <v>1.5617151382260001E-2</v>
      </c>
      <c r="RU11" s="9">
        <v>0.65165359123361</v>
      </c>
      <c r="RV11" s="9">
        <v>2.8262727164199999E-2</v>
      </c>
      <c r="RW11" s="9">
        <v>2.689151593425156</v>
      </c>
      <c r="RX11" s="9">
        <v>4.1965521208246002E-2</v>
      </c>
      <c r="RY11" s="9">
        <v>0.57264309813121594</v>
      </c>
      <c r="RZ11" s="9">
        <v>6.9966707498865084</v>
      </c>
      <c r="SA11" s="9">
        <v>5.8250483726848223</v>
      </c>
      <c r="SB11" s="9">
        <v>6.3699868420374006E-2</v>
      </c>
      <c r="SC11" s="9">
        <v>1.4672567107021011</v>
      </c>
      <c r="SD11" s="9">
        <v>7.9623185255500006E-3</v>
      </c>
      <c r="SE11" s="9">
        <v>7.9022172643679993E-3</v>
      </c>
      <c r="SF11" s="9">
        <v>1.9570414462374819</v>
      </c>
      <c r="SG11" s="9">
        <v>2.2849715333328E-2</v>
      </c>
      <c r="SH11" s="9">
        <v>0.15856359931546399</v>
      </c>
      <c r="SI11" s="9">
        <v>2.881091674892E-3</v>
      </c>
      <c r="SJ11" s="9">
        <v>0</v>
      </c>
      <c r="SK11" s="9">
        <v>5.5177846685304996E-2</v>
      </c>
      <c r="SL11" s="9">
        <v>0</v>
      </c>
      <c r="SM11" s="9">
        <v>0</v>
      </c>
      <c r="SN11" s="9">
        <v>0</v>
      </c>
      <c r="SO11" s="9">
        <v>0</v>
      </c>
      <c r="SP11" s="9">
        <v>0</v>
      </c>
      <c r="SQ11" s="9">
        <v>0</v>
      </c>
      <c r="SR11" s="9">
        <v>4.4544786717800001E-3</v>
      </c>
      <c r="SS11" s="9">
        <v>0</v>
      </c>
      <c r="ST11" s="9">
        <v>0</v>
      </c>
      <c r="SU11" s="9">
        <v>4.2396294870599999E-3</v>
      </c>
      <c r="SV11" s="9">
        <v>1.2472530615200001E-3</v>
      </c>
      <c r="SW11" s="9">
        <v>0</v>
      </c>
      <c r="SX11" s="9">
        <v>4.4681356525400001E-3</v>
      </c>
      <c r="SY11" s="9">
        <v>0</v>
      </c>
      <c r="SZ11" s="9">
        <v>0</v>
      </c>
      <c r="TA11" s="9">
        <v>6.7933503049999997E-4</v>
      </c>
      <c r="TB11" s="9">
        <v>0</v>
      </c>
      <c r="TC11" s="9">
        <v>0</v>
      </c>
      <c r="TD11" s="9">
        <v>0</v>
      </c>
      <c r="TE11" s="9">
        <v>0.70554694168488996</v>
      </c>
      <c r="TF11" s="9">
        <v>2.0811286617079996E-2</v>
      </c>
      <c r="TG11" s="9">
        <v>0.45291931934168006</v>
      </c>
      <c r="TH11" s="9">
        <v>0.10861122057992001</v>
      </c>
      <c r="TI11" s="9">
        <v>1.164141522446128</v>
      </c>
      <c r="TJ11" s="9">
        <v>2.2177028955099134</v>
      </c>
      <c r="TK11" s="9">
        <v>2.6898774845606881</v>
      </c>
      <c r="TL11" s="9">
        <v>2.2028117667709197</v>
      </c>
      <c r="TM11" s="9">
        <v>0.11566401788688001</v>
      </c>
      <c r="TN11" s="9">
        <v>0.24238071436347999</v>
      </c>
      <c r="TO11" s="9">
        <v>0.39133307105806664</v>
      </c>
      <c r="TP11" s="9">
        <v>2.4964769799886</v>
      </c>
      <c r="TQ11" s="9">
        <v>0.41374268450635338</v>
      </c>
      <c r="TR11" s="9">
        <v>0.57032101793428003</v>
      </c>
      <c r="TS11" s="9">
        <v>0.69127513672474672</v>
      </c>
      <c r="TT11" s="9">
        <v>3.0698716178850129</v>
      </c>
      <c r="TU11" s="9">
        <v>0.55508753367695995</v>
      </c>
      <c r="TV11" s="9">
        <v>2.0642066120904001</v>
      </c>
      <c r="TW11" s="9">
        <v>0.24043002218824</v>
      </c>
      <c r="TX11" s="9">
        <v>5.3542583805171802</v>
      </c>
      <c r="TY11" s="9">
        <v>7.1674939884764663</v>
      </c>
      <c r="TZ11" s="9">
        <v>0.73944605979984002</v>
      </c>
      <c r="UA11" s="9">
        <v>9.7947753205159999E-2</v>
      </c>
      <c r="UB11" s="9">
        <v>0.12741665076296665</v>
      </c>
      <c r="UC11" s="9">
        <v>0.55076893820896666</v>
      </c>
      <c r="UD11" s="9">
        <v>12.814135975587256</v>
      </c>
      <c r="UE11" s="9">
        <v>10.82241673957196</v>
      </c>
      <c r="UF11" s="9">
        <v>1.2104951304206533</v>
      </c>
      <c r="UG11" s="9">
        <v>2.1723275648793603</v>
      </c>
      <c r="UH11" s="9">
        <v>21.491184268859392</v>
      </c>
      <c r="UI11" s="9">
        <v>0.5812014163574335</v>
      </c>
      <c r="UJ11" s="9">
        <v>3.05466734448432</v>
      </c>
      <c r="UK11" s="9">
        <v>31.93041557868121</v>
      </c>
      <c r="UL11" s="9">
        <v>0.32838327770016001</v>
      </c>
      <c r="UM11" s="9">
        <v>5.5073771022825202</v>
      </c>
      <c r="UN11" s="9">
        <v>5.5785431005173329</v>
      </c>
      <c r="UO11" s="9">
        <v>16.919874170815486</v>
      </c>
      <c r="UP11" s="9">
        <v>43.704798031715413</v>
      </c>
      <c r="UQ11" s="9">
        <v>1.8398694230364001</v>
      </c>
      <c r="UR11" s="9">
        <v>0</v>
      </c>
      <c r="US11" s="9">
        <v>1.0008231320353134</v>
      </c>
      <c r="UT11" s="9">
        <v>79.030568564340271</v>
      </c>
      <c r="UU11" s="9">
        <v>5.9641916094684397</v>
      </c>
      <c r="UV11" s="9">
        <v>3.8154156754998332</v>
      </c>
      <c r="UW11" s="9">
        <v>7.7822060411984602</v>
      </c>
      <c r="UX11" s="9">
        <v>58.286589440807141</v>
      </c>
      <c r="UY11" s="9">
        <v>4.9524942933046701</v>
      </c>
      <c r="UZ11" s="9">
        <v>14.943680612692015</v>
      </c>
      <c r="VA11" s="9">
        <v>0</v>
      </c>
      <c r="VB11" s="9">
        <v>10.498758478381429</v>
      </c>
      <c r="VC11" s="9">
        <v>61.953688782433744</v>
      </c>
      <c r="VD11" s="9">
        <v>144.56129746231531</v>
      </c>
      <c r="VE11" s="9">
        <v>0</v>
      </c>
      <c r="VF11" s="9">
        <v>3.4232045951529302</v>
      </c>
      <c r="VG11" s="9">
        <v>0</v>
      </c>
      <c r="VH11" s="9">
        <v>2.5882691274140401</v>
      </c>
      <c r="VI11" s="9">
        <v>69.970341608279981</v>
      </c>
      <c r="VJ11" s="9">
        <v>11.621412108064533</v>
      </c>
      <c r="VK11" s="9">
        <v>9.7284089027720171</v>
      </c>
      <c r="VL11" s="9">
        <v>10.97767883851466</v>
      </c>
      <c r="VM11" s="9">
        <v>3.0306472134439998E-2</v>
      </c>
      <c r="VN11" s="9">
        <v>1.625712851434</v>
      </c>
      <c r="VO11" s="9">
        <v>0.13603212751371999</v>
      </c>
      <c r="VP11" s="9">
        <v>1.9270468594251999</v>
      </c>
      <c r="VQ11" s="9">
        <v>0</v>
      </c>
      <c r="VR11" s="9">
        <v>18.053250694359591</v>
      </c>
      <c r="VS11" s="9">
        <v>156.04744140266394</v>
      </c>
      <c r="VT11" s="9">
        <v>76.006741740741745</v>
      </c>
      <c r="VU11" s="9">
        <v>0</v>
      </c>
      <c r="VV11" s="9">
        <v>2.3149591186375331</v>
      </c>
      <c r="VW11" s="9">
        <v>6.9658559925096801</v>
      </c>
      <c r="VX11" s="9">
        <v>7.6517246406958233</v>
      </c>
      <c r="VY11" s="9">
        <v>0.9541073676538</v>
      </c>
      <c r="VZ11" s="9">
        <v>2.0794603151407358</v>
      </c>
      <c r="WA11" s="9">
        <v>0.21363843487120002</v>
      </c>
      <c r="WB11" s="9">
        <v>4.1240369057519995E-2</v>
      </c>
      <c r="WC11" s="9">
        <v>0</v>
      </c>
      <c r="WD11" s="9">
        <v>9.3768730539498204</v>
      </c>
      <c r="WE11" s="9">
        <v>28.155342746209527</v>
      </c>
      <c r="WF11" s="9">
        <v>8.6384782969915683</v>
      </c>
      <c r="WG11" s="9">
        <v>0.53781493087659338</v>
      </c>
      <c r="WH11" s="9">
        <v>1.04311454991625</v>
      </c>
      <c r="WI11" s="9">
        <v>1.0295475114311667</v>
      </c>
      <c r="WJ11" s="9">
        <v>0.32521134638808002</v>
      </c>
      <c r="WK11" s="9">
        <v>4.0958956284160006E-2</v>
      </c>
      <c r="WL11" s="9">
        <v>0</v>
      </c>
      <c r="WM11" s="9">
        <v>1.41129694717594</v>
      </c>
      <c r="WN11" s="9">
        <v>2.6652668214560067</v>
      </c>
      <c r="WO11" s="9">
        <v>1.02885059540333</v>
      </c>
      <c r="WP11" s="9">
        <v>0</v>
      </c>
      <c r="WQ11" s="9">
        <v>0.19501601936084667</v>
      </c>
      <c r="WR11" s="9">
        <v>6.2671447876080005E-2</v>
      </c>
      <c r="WS11" s="9">
        <v>0.24312230405712665</v>
      </c>
      <c r="WT11" s="9">
        <v>0</v>
      </c>
      <c r="WU11" s="9">
        <v>0</v>
      </c>
      <c r="WV11" s="9">
        <v>0</v>
      </c>
      <c r="WW11" s="9">
        <v>0</v>
      </c>
      <c r="WX11" s="9">
        <v>0</v>
      </c>
      <c r="WY11" s="9">
        <v>0</v>
      </c>
      <c r="WZ11" s="9">
        <v>0</v>
      </c>
    </row>
    <row r="12" spans="1:624" x14ac:dyDescent="0.35">
      <c r="A12" s="5">
        <v>10</v>
      </c>
      <c r="B12" s="5">
        <v>9473</v>
      </c>
      <c r="C12" s="5" t="s">
        <v>1679</v>
      </c>
      <c r="D12" s="5">
        <v>9473</v>
      </c>
      <c r="E12" s="5" t="s">
        <v>1693</v>
      </c>
      <c r="F12" s="5" t="s">
        <v>1712</v>
      </c>
      <c r="G12" s="9">
        <v>10.959451750054495</v>
      </c>
      <c r="H12" s="9">
        <v>11.90135531477261</v>
      </c>
      <c r="I12" s="9">
        <v>0.56276207572711456</v>
      </c>
      <c r="J12" s="9">
        <v>2.0360433447018003E-2</v>
      </c>
      <c r="K12" s="9">
        <v>0</v>
      </c>
      <c r="L12" s="9">
        <v>7.1010645823652005E-2</v>
      </c>
      <c r="M12" s="9">
        <v>0.12133619978740001</v>
      </c>
      <c r="N12" s="9">
        <v>0</v>
      </c>
      <c r="O12" s="9">
        <v>2.7119409963243333E-2</v>
      </c>
      <c r="P12" s="9">
        <v>0.69368318471826407</v>
      </c>
      <c r="Q12" s="9">
        <v>8.4139849591785998E-2</v>
      </c>
      <c r="R12" s="9">
        <v>1.5328797821159333E-2</v>
      </c>
      <c r="S12" s="9">
        <v>0</v>
      </c>
      <c r="T12" s="9">
        <v>0</v>
      </c>
      <c r="U12" s="9">
        <v>2.3174828966878669E-2</v>
      </c>
      <c r="V12" s="9">
        <v>4.261812488968E-3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7.7114267608913989E-2</v>
      </c>
      <c r="AF12" s="9">
        <v>0</v>
      </c>
      <c r="AG12" s="9">
        <v>0</v>
      </c>
      <c r="AH12" s="9">
        <v>8.4803212746080003E-3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9.7800939011845001E-2</v>
      </c>
      <c r="AY12" s="9">
        <v>2.689053028983E-2</v>
      </c>
      <c r="AZ12" s="9">
        <v>0</v>
      </c>
      <c r="BA12" s="9">
        <v>0</v>
      </c>
      <c r="BB12" s="9">
        <v>3.2724948928430003E-2</v>
      </c>
      <c r="BC12" s="9">
        <v>2.8928330994115001E-2</v>
      </c>
      <c r="BD12" s="9">
        <v>0.29389265518999497</v>
      </c>
      <c r="BE12" s="9">
        <v>0.36348867133060331</v>
      </c>
      <c r="BF12" s="9">
        <v>0</v>
      </c>
      <c r="BG12" s="9">
        <v>5.2428495061589996E-2</v>
      </c>
      <c r="BH12" s="9">
        <v>0.12637310399732998</v>
      </c>
      <c r="BI12" s="9">
        <v>5.2579707066999996E-3</v>
      </c>
      <c r="BJ12" s="9">
        <v>0</v>
      </c>
      <c r="BK12" s="9">
        <v>0.25151254460271333</v>
      </c>
      <c r="BL12" s="9">
        <v>4.0993801101207497E-2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1.1937499673280002E-2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3.6190309827640998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0.63806882650144003</v>
      </c>
      <c r="EC12" s="9">
        <v>1.2079561454410066</v>
      </c>
      <c r="ED12" s="9">
        <v>6.1310983410860005E-2</v>
      </c>
      <c r="EE12" s="9">
        <v>0.14365865151456</v>
      </c>
      <c r="EF12" s="9">
        <v>0</v>
      </c>
      <c r="EG12" s="9">
        <v>0</v>
      </c>
      <c r="EH12" s="9">
        <v>0</v>
      </c>
      <c r="EI12" s="9">
        <v>0</v>
      </c>
      <c r="EJ12" s="9">
        <v>4.0826018640461603</v>
      </c>
      <c r="EK12" s="9">
        <v>0</v>
      </c>
      <c r="EL12" s="9">
        <v>0.16792516517212</v>
      </c>
      <c r="EM12" s="9">
        <v>4.6029450888359996E-2</v>
      </c>
      <c r="EN12" s="9">
        <v>5.7382777374239996E-2</v>
      </c>
      <c r="EO12" s="9">
        <v>3.132847195624E-2</v>
      </c>
      <c r="EP12" s="9">
        <v>0</v>
      </c>
      <c r="EQ12" s="9">
        <v>0</v>
      </c>
      <c r="ER12" s="9">
        <v>0.14447700565254001</v>
      </c>
      <c r="ES12" s="9">
        <v>0</v>
      </c>
      <c r="ET12" s="9">
        <v>0</v>
      </c>
      <c r="EU12" s="9">
        <v>4.6307942205999998E-3</v>
      </c>
      <c r="EV12" s="9">
        <v>0</v>
      </c>
      <c r="EW12" s="9">
        <v>0</v>
      </c>
      <c r="EX12" s="9">
        <v>3.5440550278336001E-2</v>
      </c>
      <c r="EY12" s="9">
        <v>0</v>
      </c>
      <c r="EZ12" s="9">
        <v>0.1793996811582533</v>
      </c>
      <c r="FA12" s="9">
        <v>0</v>
      </c>
      <c r="FB12" s="9">
        <v>1.9125061366016001E-2</v>
      </c>
      <c r="FC12" s="9">
        <v>1.3868545019919999E-3</v>
      </c>
      <c r="FD12" s="9">
        <v>5.5228038273440003E-3</v>
      </c>
      <c r="FE12" s="9">
        <v>9.9132338368479993E-3</v>
      </c>
      <c r="FF12" s="9">
        <v>0</v>
      </c>
      <c r="FG12" s="9">
        <v>1.0742202714168E-2</v>
      </c>
      <c r="FH12" s="9">
        <v>3.1795707984800001E-3</v>
      </c>
      <c r="FI12" s="9">
        <v>0.12000716954905599</v>
      </c>
      <c r="FJ12" s="9">
        <v>0.28153107245995601</v>
      </c>
      <c r="FK12" s="9">
        <v>2.1033108766019573</v>
      </c>
      <c r="FL12" s="9">
        <v>0.95427568922227601</v>
      </c>
      <c r="FM12" s="9">
        <v>3.6502284897439998E-3</v>
      </c>
      <c r="FN12" s="9">
        <v>0.258082681894856</v>
      </c>
      <c r="FO12" s="9">
        <v>4.5956296948079997E-3</v>
      </c>
      <c r="FP12" s="9">
        <v>1.3097126602544E-2</v>
      </c>
      <c r="FQ12" s="9">
        <v>1.7834764914923997E-2</v>
      </c>
      <c r="FR12" s="9">
        <v>4.0555291405941336E-2</v>
      </c>
      <c r="FS12" s="9">
        <v>1.8948316715372001E-2</v>
      </c>
      <c r="FT12" s="9">
        <v>0.41013727796023003</v>
      </c>
      <c r="FU12" s="9">
        <v>1.3108666340199682</v>
      </c>
      <c r="FV12" s="9">
        <v>1.9823994625040001E-3</v>
      </c>
      <c r="FW12" s="9">
        <v>8.7539544521156004E-2</v>
      </c>
      <c r="FX12" s="9">
        <v>8.6082230876560004E-3</v>
      </c>
      <c r="FY12" s="9">
        <v>0.71735150347098398</v>
      </c>
      <c r="FZ12" s="9">
        <v>0.10945479555698399</v>
      </c>
      <c r="GA12" s="9">
        <v>2.2474735626839999E-2</v>
      </c>
      <c r="GB12" s="9">
        <v>2.4040854186183999E-2</v>
      </c>
      <c r="GC12" s="9">
        <v>8.9758652761226673E-2</v>
      </c>
      <c r="GD12" s="9">
        <v>0.17855962381809198</v>
      </c>
      <c r="GE12" s="9">
        <v>0.131511157944324</v>
      </c>
      <c r="GF12" s="9">
        <v>1.1280234013311999E-2</v>
      </c>
      <c r="GG12" s="9">
        <v>6.4406861134843993E-2</v>
      </c>
      <c r="GH12" s="9">
        <v>3.9503057817608003E-2</v>
      </c>
      <c r="GI12" s="9">
        <v>2.0298332768140002E-2</v>
      </c>
      <c r="GJ12" s="9">
        <v>0</v>
      </c>
      <c r="GK12" s="9">
        <v>1.3521547432577881</v>
      </c>
      <c r="GL12" s="9">
        <v>7.4744637739520003E-2</v>
      </c>
      <c r="GM12" s="9">
        <v>0.21415046009555999</v>
      </c>
      <c r="GN12" s="9">
        <v>3.6273152219460002E-2</v>
      </c>
      <c r="GO12" s="9">
        <v>0</v>
      </c>
      <c r="GP12" s="9">
        <v>3.500752094858E-2</v>
      </c>
      <c r="GQ12" s="9">
        <v>1.06655859656E-3</v>
      </c>
      <c r="GR12" s="9">
        <v>0.26520094041157993</v>
      </c>
      <c r="GS12" s="9">
        <v>0.55198304687446997</v>
      </c>
      <c r="GT12" s="9">
        <v>0.17910257931652002</v>
      </c>
      <c r="GU12" s="9">
        <v>0.57499459589344004</v>
      </c>
      <c r="GV12" s="9">
        <v>0.43175241063762998</v>
      </c>
      <c r="GW12" s="9">
        <v>0</v>
      </c>
      <c r="GX12" s="9">
        <v>0</v>
      </c>
      <c r="GY12" s="9">
        <v>0</v>
      </c>
      <c r="GZ12" s="9">
        <v>2.3061723217019998E-2</v>
      </c>
      <c r="HA12" s="9">
        <v>0.21559484728151002</v>
      </c>
      <c r="HB12" s="9">
        <v>0</v>
      </c>
      <c r="HC12" s="9">
        <v>0.45861514025964006</v>
      </c>
      <c r="HD12" s="9">
        <v>0.18417975228344</v>
      </c>
      <c r="HE12" s="9">
        <v>7.1485935401999993E-4</v>
      </c>
      <c r="HF12" s="9">
        <v>3.6835082456100003E-2</v>
      </c>
      <c r="HG12" s="9">
        <v>1.179325076774E-2</v>
      </c>
      <c r="HH12" s="9">
        <v>7.6280508049900008E-3</v>
      </c>
      <c r="HI12" s="9">
        <v>0.14042378515047998</v>
      </c>
      <c r="HJ12" s="9">
        <v>0</v>
      </c>
      <c r="HK12" s="9">
        <v>1.5300981788551999</v>
      </c>
      <c r="HL12" s="9">
        <v>1.8070679373432401</v>
      </c>
      <c r="HM12" s="9">
        <v>24.782015665355676</v>
      </c>
      <c r="HN12" s="9">
        <v>0</v>
      </c>
      <c r="HO12" s="9">
        <v>48.512027862506258</v>
      </c>
      <c r="HP12" s="9">
        <v>106.62963640698443</v>
      </c>
      <c r="HQ12" s="9">
        <v>13.377059656093138</v>
      </c>
      <c r="HR12" s="9">
        <v>3.4771842539647899</v>
      </c>
      <c r="HS12" s="9">
        <v>24.585227967571317</v>
      </c>
      <c r="HT12" s="9">
        <v>2.5535018458902301</v>
      </c>
      <c r="HU12" s="9">
        <v>13.358709789831163</v>
      </c>
      <c r="HV12" s="9">
        <v>79.14436681359345</v>
      </c>
      <c r="HW12" s="9">
        <v>6.4737976262457995</v>
      </c>
      <c r="HX12" s="9">
        <v>0</v>
      </c>
      <c r="HY12" s="9">
        <v>0</v>
      </c>
      <c r="HZ12" s="9">
        <v>0</v>
      </c>
      <c r="IA12" s="9">
        <v>0</v>
      </c>
      <c r="IB12" s="9">
        <v>0</v>
      </c>
      <c r="IC12" s="9">
        <v>0</v>
      </c>
      <c r="ID12" s="9">
        <v>0</v>
      </c>
      <c r="IE12" s="9">
        <v>0</v>
      </c>
      <c r="IF12" s="9">
        <v>6.0551296549999994E-4</v>
      </c>
      <c r="IG12" s="9">
        <v>1.3066267389999999E-4</v>
      </c>
      <c r="IH12" s="9">
        <v>0</v>
      </c>
      <c r="II12" s="9">
        <v>3.6260928453200002E-4</v>
      </c>
      <c r="IJ12" s="9">
        <v>0</v>
      </c>
      <c r="IK12" s="9">
        <v>0</v>
      </c>
      <c r="IL12" s="9">
        <v>0</v>
      </c>
      <c r="IM12" s="9">
        <v>0</v>
      </c>
      <c r="IN12" s="9">
        <v>0</v>
      </c>
      <c r="IO12" s="9">
        <v>2.2864805448408E-2</v>
      </c>
      <c r="IP12" s="9">
        <v>0</v>
      </c>
      <c r="IQ12" s="9">
        <v>0</v>
      </c>
      <c r="IR12" s="9">
        <v>0</v>
      </c>
      <c r="IS12" s="9">
        <v>0</v>
      </c>
      <c r="IT12" s="9">
        <v>9.8766066949760006E-2</v>
      </c>
      <c r="IU12" s="9">
        <v>0</v>
      </c>
      <c r="IV12" s="9">
        <v>0</v>
      </c>
      <c r="IW12" s="9">
        <v>0</v>
      </c>
      <c r="IX12" s="9">
        <v>0</v>
      </c>
      <c r="IY12" s="9">
        <v>0.18214365049359332</v>
      </c>
      <c r="IZ12" s="9">
        <v>0.21655585642913</v>
      </c>
      <c r="JA12" s="9">
        <v>0.43333843760697499</v>
      </c>
      <c r="JB12" s="9">
        <v>0.26447120354676001</v>
      </c>
      <c r="JC12" s="9">
        <v>0.118837679586735</v>
      </c>
      <c r="JD12" s="9">
        <v>7.1907389927550001E-3</v>
      </c>
      <c r="JE12" s="9">
        <v>0</v>
      </c>
      <c r="JF12" s="9">
        <v>6.9366538976999991E-4</v>
      </c>
      <c r="JG12" s="9">
        <v>2.0182386332899998E-3</v>
      </c>
      <c r="JH12" s="9">
        <v>0</v>
      </c>
      <c r="JI12" s="9">
        <v>0</v>
      </c>
      <c r="JJ12" s="9">
        <v>0</v>
      </c>
      <c r="JK12" s="9">
        <v>0</v>
      </c>
      <c r="JL12" s="9">
        <v>0</v>
      </c>
      <c r="JM12" s="9">
        <v>0</v>
      </c>
      <c r="JN12" s="9">
        <v>0</v>
      </c>
      <c r="JO12" s="9">
        <v>0</v>
      </c>
      <c r="JP12" s="9">
        <v>0.32582545625801002</v>
      </c>
      <c r="JQ12" s="9">
        <v>0</v>
      </c>
      <c r="JR12" s="9">
        <v>1.1964317981443999E-2</v>
      </c>
      <c r="JS12" s="9">
        <v>0.17633521253596399</v>
      </c>
      <c r="JT12" s="9">
        <v>2.743110111121934</v>
      </c>
      <c r="JU12" s="9">
        <v>4.5139224871169157</v>
      </c>
      <c r="JV12" s="9">
        <v>0</v>
      </c>
      <c r="JW12" s="9">
        <v>0.24629793022023799</v>
      </c>
      <c r="JX12" s="9">
        <v>2.6533717906058101</v>
      </c>
      <c r="JY12" s="9">
        <v>41.855378766189475</v>
      </c>
      <c r="JZ12" s="9">
        <v>7.7402180355445287</v>
      </c>
      <c r="KA12" s="9">
        <v>0.7975214297377119</v>
      </c>
      <c r="KB12" s="9">
        <v>5.967367422784E-2</v>
      </c>
      <c r="KC12" s="9">
        <v>0.41837346274805198</v>
      </c>
      <c r="KD12" s="9">
        <v>0.22566621305116999</v>
      </c>
      <c r="KE12" s="9">
        <v>0.399261057820048</v>
      </c>
      <c r="KF12" s="9">
        <v>6.1251455590091926</v>
      </c>
      <c r="KG12" s="9">
        <v>0</v>
      </c>
      <c r="KH12" s="9">
        <v>0.48140974045109397</v>
      </c>
      <c r="KI12" s="9">
        <v>2.6682598017531999E-2</v>
      </c>
      <c r="KJ12" s="9">
        <v>2.5063802258024001E-2</v>
      </c>
      <c r="KK12" s="9">
        <v>41.857717865944707</v>
      </c>
      <c r="KL12" s="9">
        <v>0.128962578462648</v>
      </c>
      <c r="KM12" s="9">
        <v>0.10092308553674</v>
      </c>
      <c r="KN12" s="9">
        <v>30.26573814632475</v>
      </c>
      <c r="KO12" s="9">
        <v>1.19379369371106</v>
      </c>
      <c r="KP12" s="9">
        <v>0.18180575700853999</v>
      </c>
      <c r="KQ12" s="9">
        <v>0</v>
      </c>
      <c r="KR12" s="9">
        <v>1.9969066946894602</v>
      </c>
      <c r="KS12" s="9">
        <v>2.9401042621767997E-2</v>
      </c>
      <c r="KT12" s="9">
        <v>4.1558049910320003E-3</v>
      </c>
      <c r="KU12" s="9">
        <v>51.26421234865375</v>
      </c>
      <c r="KV12" s="9">
        <v>0.22519170469067801</v>
      </c>
      <c r="KW12" s="9">
        <v>1.752406842983284</v>
      </c>
      <c r="KX12" s="9">
        <v>0</v>
      </c>
      <c r="KY12" s="9">
        <v>1.984430678240944</v>
      </c>
      <c r="KZ12" s="9">
        <v>0</v>
      </c>
      <c r="LA12" s="9">
        <v>0</v>
      </c>
      <c r="LB12" s="9">
        <v>0.12620572497766799</v>
      </c>
      <c r="LC12" s="9">
        <v>0.61417802217205197</v>
      </c>
      <c r="LD12" s="9">
        <v>3.6427849667559999E-3</v>
      </c>
      <c r="LE12" s="9">
        <v>5.1489045278672999E-2</v>
      </c>
      <c r="LF12" s="9">
        <v>0.18449634559486799</v>
      </c>
      <c r="LG12" s="9">
        <v>0</v>
      </c>
      <c r="LH12" s="9">
        <v>0</v>
      </c>
      <c r="LI12" s="9">
        <v>0</v>
      </c>
      <c r="LJ12" s="9">
        <v>0</v>
      </c>
      <c r="LK12" s="9">
        <v>0</v>
      </c>
      <c r="LL12" s="9">
        <v>4.6408112543287999E-2</v>
      </c>
      <c r="LM12" s="9">
        <v>1.7267975468960999</v>
      </c>
      <c r="LN12" s="9">
        <v>0.54465156304070206</v>
      </c>
      <c r="LO12" s="9">
        <v>7.2034467689080003E-3</v>
      </c>
      <c r="LP12" s="9">
        <v>0.46047524564643</v>
      </c>
      <c r="LQ12" s="9">
        <v>9.3246256547371995E-2</v>
      </c>
      <c r="LR12" s="9">
        <v>4.7521025053384E-2</v>
      </c>
      <c r="LS12" s="9">
        <v>0.337949233077464</v>
      </c>
      <c r="LT12" s="9">
        <v>0.307163823000416</v>
      </c>
      <c r="LU12" s="9">
        <v>2.5929630228252094</v>
      </c>
      <c r="LV12" s="9">
        <v>2.5333223445108001E-2</v>
      </c>
      <c r="LW12" s="9">
        <v>0.62317810616083003</v>
      </c>
      <c r="LX12" s="9">
        <v>0.25808967086257467</v>
      </c>
      <c r="LY12" s="9">
        <v>1.1179881792279999E-3</v>
      </c>
      <c r="LZ12" s="9">
        <v>0</v>
      </c>
      <c r="MA12" s="9">
        <v>1.9838210210047998E-2</v>
      </c>
      <c r="MB12" s="9">
        <v>0.15984686505349602</v>
      </c>
      <c r="MC12" s="9">
        <v>1.619527057912E-2</v>
      </c>
      <c r="MD12" s="9">
        <v>0</v>
      </c>
      <c r="ME12" s="9">
        <v>0</v>
      </c>
      <c r="MF12" s="9">
        <v>0</v>
      </c>
      <c r="MG12" s="9">
        <v>0</v>
      </c>
      <c r="MH12" s="9">
        <v>0</v>
      </c>
      <c r="MI12" s="9">
        <v>0</v>
      </c>
      <c r="MJ12" s="9">
        <v>0</v>
      </c>
      <c r="MK12" s="9">
        <v>0</v>
      </c>
      <c r="ML12" s="9">
        <v>0</v>
      </c>
      <c r="MM12" s="9">
        <v>1.558190119744E-3</v>
      </c>
      <c r="MN12" s="9">
        <v>1.025859338254E-2</v>
      </c>
      <c r="MO12" s="9">
        <v>0.63227643904858</v>
      </c>
      <c r="MP12" s="9">
        <v>0.51787014874339399</v>
      </c>
      <c r="MQ12" s="9">
        <v>2.8178710718119999E-3</v>
      </c>
      <c r="MR12" s="9">
        <v>1.9599218692204001E-2</v>
      </c>
      <c r="MS12" s="9">
        <v>0.29701272973972004</v>
      </c>
      <c r="MT12" s="9">
        <v>7.6777991297358003E-2</v>
      </c>
      <c r="MU12" s="9">
        <v>3.8954092944739997E-3</v>
      </c>
      <c r="MV12" s="9">
        <v>1.9993637769797998E-2</v>
      </c>
      <c r="MW12" s="9">
        <v>0</v>
      </c>
      <c r="MX12" s="9">
        <v>0.12939062734383999</v>
      </c>
      <c r="MY12" s="9">
        <v>0.13732002923198</v>
      </c>
      <c r="MZ12" s="9">
        <v>8.0606448918160004E-2</v>
      </c>
      <c r="NA12" s="9">
        <v>0</v>
      </c>
      <c r="NB12" s="9">
        <v>0</v>
      </c>
      <c r="NC12" s="9">
        <v>0</v>
      </c>
      <c r="ND12" s="9">
        <v>0</v>
      </c>
      <c r="NE12" s="9">
        <v>0</v>
      </c>
      <c r="NF12" s="9">
        <v>0</v>
      </c>
      <c r="NG12" s="9">
        <v>0</v>
      </c>
      <c r="NH12" s="9">
        <v>0</v>
      </c>
      <c r="NI12" s="9">
        <v>0.70385614455999201</v>
      </c>
      <c r="NJ12" s="9">
        <v>2.2080309464239996E-3</v>
      </c>
      <c r="NK12" s="9">
        <v>2.8593995918371997E-2</v>
      </c>
      <c r="NL12" s="9">
        <v>0.154080184311952</v>
      </c>
      <c r="NM12" s="9">
        <v>1.012155167662288</v>
      </c>
      <c r="NN12" s="9">
        <v>0.11678110782787039</v>
      </c>
      <c r="NO12" s="9">
        <v>4.5381387095087655</v>
      </c>
      <c r="NP12" s="9">
        <v>0</v>
      </c>
      <c r="NQ12" s="9">
        <v>25.816269135123729</v>
      </c>
      <c r="NR12" s="9">
        <v>55.0887803075099</v>
      </c>
      <c r="NS12" s="9">
        <v>5.5320769731392001E-2</v>
      </c>
      <c r="NT12" s="9">
        <v>1.4213505528819961</v>
      </c>
      <c r="NU12" s="9">
        <v>0.15306115862268002</v>
      </c>
      <c r="NV12" s="9">
        <v>5.8216099700594857</v>
      </c>
      <c r="NW12" s="9">
        <v>0.842579624680864</v>
      </c>
      <c r="NX12" s="9">
        <v>3.0858655211428534</v>
      </c>
      <c r="NY12" s="9">
        <v>42.800723162537786</v>
      </c>
      <c r="NZ12" s="9">
        <v>12.704859081210079</v>
      </c>
      <c r="OA12" s="9">
        <v>52.686141699037826</v>
      </c>
      <c r="OB12" s="9">
        <v>8.5851006296672E-2</v>
      </c>
      <c r="OC12" s="9">
        <v>2.4807848447167</v>
      </c>
      <c r="OD12" s="9">
        <v>0.92306373074292269</v>
      </c>
      <c r="OE12" s="9">
        <v>3.1613516226121363</v>
      </c>
      <c r="OF12" s="9">
        <v>2.2158252381972963</v>
      </c>
      <c r="OG12" s="9">
        <v>0.63555816430650391</v>
      </c>
      <c r="OH12" s="9">
        <v>27.170779276612322</v>
      </c>
      <c r="OI12" s="9">
        <v>4.4925566381008597</v>
      </c>
      <c r="OJ12" s="9">
        <v>0.43561276864927195</v>
      </c>
      <c r="OK12" s="9">
        <v>0.17944234097071735</v>
      </c>
      <c r="OL12" s="9">
        <v>1.0908173744532881</v>
      </c>
      <c r="OM12" s="9">
        <v>2.8311634879791998E-2</v>
      </c>
      <c r="ON12" s="9">
        <v>0.104569044266576</v>
      </c>
      <c r="OO12" s="9">
        <v>0.40611400726982799</v>
      </c>
      <c r="OP12" s="9">
        <v>0.81258847335221196</v>
      </c>
      <c r="OQ12" s="9">
        <v>0.173310354794592</v>
      </c>
      <c r="OR12" s="9">
        <v>2.7315480772503998E-2</v>
      </c>
      <c r="OS12" s="9">
        <v>2.5996430339680003E-3</v>
      </c>
      <c r="OT12" s="9">
        <v>4.5094218870307998E-2</v>
      </c>
      <c r="OU12" s="9">
        <v>4.0142982977576E-2</v>
      </c>
      <c r="OV12" s="9">
        <v>6.5430496604800003E-4</v>
      </c>
      <c r="OW12" s="9">
        <v>9.7410836136399993E-3</v>
      </c>
      <c r="OX12" s="9">
        <v>0</v>
      </c>
      <c r="OY12" s="9">
        <v>0</v>
      </c>
      <c r="OZ12" s="9">
        <v>0</v>
      </c>
      <c r="PA12" s="9">
        <v>0</v>
      </c>
      <c r="PB12" s="9">
        <v>0</v>
      </c>
      <c r="PC12" s="9">
        <v>0.12032705732694</v>
      </c>
      <c r="PD12" s="9">
        <v>0</v>
      </c>
      <c r="PE12" s="9">
        <v>0</v>
      </c>
      <c r="PF12" s="9">
        <v>0</v>
      </c>
      <c r="PG12" s="9">
        <v>0</v>
      </c>
      <c r="PH12" s="9">
        <v>0</v>
      </c>
      <c r="PI12" s="9">
        <v>0.48974212439928005</v>
      </c>
      <c r="PJ12" s="9">
        <v>0.15939769540684001</v>
      </c>
      <c r="PK12" s="9">
        <v>0</v>
      </c>
      <c r="PL12" s="9">
        <v>0</v>
      </c>
      <c r="PM12" s="9">
        <v>0</v>
      </c>
      <c r="PN12" s="9">
        <v>1.246747430306E-2</v>
      </c>
      <c r="PO12" s="9">
        <v>0</v>
      </c>
      <c r="PP12" s="9">
        <v>0</v>
      </c>
      <c r="PQ12" s="9">
        <v>0</v>
      </c>
      <c r="PR12" s="9">
        <v>0</v>
      </c>
      <c r="PS12" s="9">
        <v>1.60707859818E-3</v>
      </c>
      <c r="PT12" s="9">
        <v>0</v>
      </c>
      <c r="PU12" s="9">
        <v>0</v>
      </c>
      <c r="PV12" s="9">
        <v>0</v>
      </c>
      <c r="PW12" s="9">
        <v>0</v>
      </c>
      <c r="PX12" s="9">
        <v>9.9191206625999983E-4</v>
      </c>
      <c r="PY12" s="9">
        <v>0</v>
      </c>
      <c r="PZ12" s="9">
        <v>0</v>
      </c>
      <c r="QA12" s="9">
        <v>6.4949418632000004E-4</v>
      </c>
      <c r="QB12" s="9">
        <v>0</v>
      </c>
      <c r="QC12" s="9">
        <v>0</v>
      </c>
      <c r="QD12" s="9">
        <v>4.1078597518800003E-3</v>
      </c>
      <c r="QE12" s="9">
        <v>0</v>
      </c>
      <c r="QF12" s="9">
        <v>0</v>
      </c>
      <c r="QG12" s="9">
        <v>0</v>
      </c>
      <c r="QH12" s="9">
        <v>0</v>
      </c>
      <c r="QI12" s="9">
        <v>0</v>
      </c>
      <c r="QJ12" s="9">
        <v>0</v>
      </c>
      <c r="QK12" s="9">
        <v>0</v>
      </c>
      <c r="QL12" s="9">
        <v>0</v>
      </c>
      <c r="QM12" s="9">
        <v>0</v>
      </c>
      <c r="QN12" s="9">
        <v>0</v>
      </c>
      <c r="QO12" s="9">
        <v>0</v>
      </c>
      <c r="QP12" s="9">
        <v>0</v>
      </c>
      <c r="QQ12" s="9">
        <v>0.58933172496267006</v>
      </c>
      <c r="QR12" s="9">
        <v>0</v>
      </c>
      <c r="QS12" s="9">
        <v>0.12016916167912001</v>
      </c>
      <c r="QT12" s="9">
        <v>0</v>
      </c>
      <c r="QU12" s="9">
        <v>2.2777629885399999E-3</v>
      </c>
      <c r="QV12" s="9">
        <v>0</v>
      </c>
      <c r="QW12" s="9">
        <v>0</v>
      </c>
      <c r="QX12" s="9">
        <v>1.5331817902800001E-3</v>
      </c>
      <c r="QY12" s="9">
        <v>0</v>
      </c>
      <c r="QZ12" s="9">
        <v>0</v>
      </c>
      <c r="RA12" s="9">
        <v>0</v>
      </c>
      <c r="RB12" s="9">
        <v>6.9701489619140009E-2</v>
      </c>
      <c r="RC12" s="9">
        <v>0</v>
      </c>
      <c r="RD12" s="9">
        <v>0</v>
      </c>
      <c r="RE12" s="9">
        <v>6.4696791383640007E-3</v>
      </c>
      <c r="RF12" s="9">
        <v>1.3285258626008E-2</v>
      </c>
      <c r="RG12" s="9">
        <v>0.16736986126290598</v>
      </c>
      <c r="RH12" s="9">
        <v>1.6327013623333388</v>
      </c>
      <c r="RI12" s="9">
        <v>6.9086720785639993E-3</v>
      </c>
      <c r="RJ12" s="9">
        <v>0.7081339423518479</v>
      </c>
      <c r="RK12" s="9">
        <v>4.389538364326E-3</v>
      </c>
      <c r="RL12" s="9">
        <v>10.319951449822785</v>
      </c>
      <c r="RM12" s="9">
        <v>2.5345968474999999E-3</v>
      </c>
      <c r="RN12" s="9">
        <v>0.389630691453276</v>
      </c>
      <c r="RO12" s="9">
        <v>0.40421015922407333</v>
      </c>
      <c r="RP12" s="9">
        <v>5.7630182629531998E-2</v>
      </c>
      <c r="RQ12" s="9">
        <v>0.92900856704496659</v>
      </c>
      <c r="RR12" s="9">
        <v>0.181738265233896</v>
      </c>
      <c r="RS12" s="9">
        <v>8.4318291793439998E-3</v>
      </c>
      <c r="RT12" s="9">
        <v>1.1474962405604E-2</v>
      </c>
      <c r="RU12" s="9">
        <v>0.80170258947897799</v>
      </c>
      <c r="RV12" s="9">
        <v>4.0720408493403998E-2</v>
      </c>
      <c r="RW12" s="9">
        <v>3.44705833939974</v>
      </c>
      <c r="RX12" s="9">
        <v>2.9075161281002002E-2</v>
      </c>
      <c r="RY12" s="9">
        <v>0.54595373876213993</v>
      </c>
      <c r="RZ12" s="9">
        <v>7.6558500688005084</v>
      </c>
      <c r="SA12" s="9">
        <v>5.1482495437311826</v>
      </c>
      <c r="SB12" s="9">
        <v>7.1942786248574003E-2</v>
      </c>
      <c r="SC12" s="9">
        <v>1.627906643042641</v>
      </c>
      <c r="SD12" s="9">
        <v>1.3720699435958E-2</v>
      </c>
      <c r="SE12" s="9">
        <v>9.5529066147079997E-3</v>
      </c>
      <c r="SF12" s="9">
        <v>2.1116511106778781</v>
      </c>
      <c r="SG12" s="9">
        <v>2.2274251094839999E-2</v>
      </c>
      <c r="SH12" s="9">
        <v>0.13187103243963999</v>
      </c>
      <c r="SI12" s="9">
        <v>2.806970599504E-3</v>
      </c>
      <c r="SJ12" s="9">
        <v>0</v>
      </c>
      <c r="SK12" s="9">
        <v>3.2043966221924999E-2</v>
      </c>
      <c r="SL12" s="9">
        <v>0</v>
      </c>
      <c r="SM12" s="9">
        <v>0</v>
      </c>
      <c r="SN12" s="9">
        <v>0</v>
      </c>
      <c r="SO12" s="9">
        <v>0</v>
      </c>
      <c r="SP12" s="9">
        <v>0</v>
      </c>
      <c r="SQ12" s="9">
        <v>0</v>
      </c>
      <c r="SR12" s="9">
        <v>7.17730129708E-3</v>
      </c>
      <c r="SS12" s="9">
        <v>0</v>
      </c>
      <c r="ST12" s="9">
        <v>0</v>
      </c>
      <c r="SU12" s="9">
        <v>0</v>
      </c>
      <c r="SV12" s="9">
        <v>0</v>
      </c>
      <c r="SW12" s="9">
        <v>0</v>
      </c>
      <c r="SX12" s="9">
        <v>7.1347209665799998E-3</v>
      </c>
      <c r="SY12" s="9">
        <v>0</v>
      </c>
      <c r="SZ12" s="9">
        <v>1.5491382298200001E-3</v>
      </c>
      <c r="TA12" s="9">
        <v>1.6475742518800001E-3</v>
      </c>
      <c r="TB12" s="9">
        <v>0</v>
      </c>
      <c r="TC12" s="9">
        <v>0</v>
      </c>
      <c r="TD12" s="9">
        <v>0</v>
      </c>
      <c r="TE12" s="9">
        <v>1.69239051672721</v>
      </c>
      <c r="TF12" s="9">
        <v>9.5894824097999994E-3</v>
      </c>
      <c r="TG12" s="9">
        <v>0.59905173380695997</v>
      </c>
      <c r="TH12" s="9">
        <v>6.5154275553519991E-2</v>
      </c>
      <c r="TI12" s="9">
        <v>3.5355908692674483</v>
      </c>
      <c r="TJ12" s="9">
        <v>4.2167078787438736</v>
      </c>
      <c r="TK12" s="9">
        <v>4.1274746144098478</v>
      </c>
      <c r="TL12" s="9">
        <v>3.24539793054804</v>
      </c>
      <c r="TM12" s="9">
        <v>5.4544737810840002E-2</v>
      </c>
      <c r="TN12" s="9">
        <v>0.53837915072667997</v>
      </c>
      <c r="TO12" s="9">
        <v>0.56746420539686671</v>
      </c>
      <c r="TP12" s="9">
        <v>2.1100850312886803</v>
      </c>
      <c r="TQ12" s="9">
        <v>0.45589836164351338</v>
      </c>
      <c r="TR12" s="9">
        <v>0.14605831021447999</v>
      </c>
      <c r="TS12" s="9">
        <v>2.3350028299968666</v>
      </c>
      <c r="TT12" s="9">
        <v>8.2248808973478944</v>
      </c>
      <c r="TU12" s="9">
        <v>0.31835975447312004</v>
      </c>
      <c r="TV12" s="9">
        <v>0.67878289335824005</v>
      </c>
      <c r="TW12" s="9">
        <v>2.8237753643479999E-2</v>
      </c>
      <c r="TX12" s="9">
        <v>11.415151159783861</v>
      </c>
      <c r="TY12" s="9">
        <v>11.842642545292104</v>
      </c>
      <c r="TZ12" s="9">
        <v>0.30287783887932002</v>
      </c>
      <c r="UA12" s="9">
        <v>2.853979750548E-2</v>
      </c>
      <c r="UB12" s="9">
        <v>0.38937272054016664</v>
      </c>
      <c r="UC12" s="9">
        <v>1.2825390082576866</v>
      </c>
      <c r="UD12" s="9">
        <v>10.916840960056696</v>
      </c>
      <c r="UE12" s="9">
        <v>3.5864125238136801</v>
      </c>
      <c r="UF12" s="9">
        <v>1.6271755304358932</v>
      </c>
      <c r="UG12" s="9">
        <v>1.7920877722139201</v>
      </c>
      <c r="UH12" s="9">
        <v>12.406606087526352</v>
      </c>
      <c r="UI12" s="9">
        <v>2.4260929753839533</v>
      </c>
      <c r="UJ12" s="9">
        <v>1.77207127178868</v>
      </c>
      <c r="UK12" s="9">
        <v>14.026698110944569</v>
      </c>
      <c r="UL12" s="9">
        <v>0.10166763398592001</v>
      </c>
      <c r="UM12" s="9">
        <v>1.68312625374864</v>
      </c>
      <c r="UN12" s="9">
        <v>17.220152138106332</v>
      </c>
      <c r="UO12" s="9">
        <v>29.403862542871803</v>
      </c>
      <c r="UP12" s="9">
        <v>42.123494912640624</v>
      </c>
      <c r="UQ12" s="9">
        <v>1.0960946459104801</v>
      </c>
      <c r="UR12" s="9">
        <v>0.33238166487618004</v>
      </c>
      <c r="US12" s="9">
        <v>2.3445144164986731</v>
      </c>
      <c r="UT12" s="9">
        <v>50.088052238056278</v>
      </c>
      <c r="UU12" s="9">
        <v>2.56742881043732</v>
      </c>
      <c r="UV12" s="9">
        <v>4.6782531399967135</v>
      </c>
      <c r="UW12" s="9">
        <v>6.0951885844663005</v>
      </c>
      <c r="UX12" s="9">
        <v>31.689903938066543</v>
      </c>
      <c r="UY12" s="9">
        <v>2.9619237541065502</v>
      </c>
      <c r="UZ12" s="9">
        <v>7.0133662104939765</v>
      </c>
      <c r="VA12" s="9">
        <v>0.89213909439188011</v>
      </c>
      <c r="VB12" s="9">
        <v>20.242985433271866</v>
      </c>
      <c r="VC12" s="9">
        <v>66.037862100618952</v>
      </c>
      <c r="VD12" s="9">
        <v>89.704295428108097</v>
      </c>
      <c r="VE12" s="9">
        <v>0</v>
      </c>
      <c r="VF12" s="9">
        <v>1.4984580145372499</v>
      </c>
      <c r="VG12" s="9">
        <v>0</v>
      </c>
      <c r="VH12" s="9">
        <v>3.8683944320764403</v>
      </c>
      <c r="VI12" s="9">
        <v>38.367962249908246</v>
      </c>
      <c r="VJ12" s="9">
        <v>9.900042256445813</v>
      </c>
      <c r="VK12" s="9">
        <v>5.5436590290759771</v>
      </c>
      <c r="VL12" s="9">
        <v>5.0099016922618604</v>
      </c>
      <c r="VM12" s="9">
        <v>1.9267814189200001E-3</v>
      </c>
      <c r="VN12" s="9">
        <v>0.77306322764916002</v>
      </c>
      <c r="VO12" s="9">
        <v>4.5867764984919998E-2</v>
      </c>
      <c r="VP12" s="9">
        <v>0.80535497277328005</v>
      </c>
      <c r="VQ12" s="9">
        <v>0</v>
      </c>
      <c r="VR12" s="9">
        <v>27.494608797049754</v>
      </c>
      <c r="VS12" s="9">
        <v>112.44809780309075</v>
      </c>
      <c r="VT12" s="9">
        <v>47.071509038820949</v>
      </c>
      <c r="VU12" s="9">
        <v>0</v>
      </c>
      <c r="VV12" s="9">
        <v>3.373140934620253</v>
      </c>
      <c r="VW12" s="9">
        <v>5.1619589271860002</v>
      </c>
      <c r="VX12" s="9">
        <v>3.2155112699004245</v>
      </c>
      <c r="VY12" s="9">
        <v>0.41445267998356</v>
      </c>
      <c r="VZ12" s="9">
        <v>1.171436118900016</v>
      </c>
      <c r="WA12" s="9">
        <v>7.3219151215799999E-2</v>
      </c>
      <c r="WB12" s="9">
        <v>4.3695364056400001E-3</v>
      </c>
      <c r="WC12" s="9">
        <v>0</v>
      </c>
      <c r="WD12" s="9">
        <v>16.617225907932621</v>
      </c>
      <c r="WE12" s="9">
        <v>24.124028603974125</v>
      </c>
      <c r="WF12" s="9">
        <v>4.0777086313400481</v>
      </c>
      <c r="WG12" s="9">
        <v>0.9578912399635533</v>
      </c>
      <c r="WH12" s="9">
        <v>0.26122971751217</v>
      </c>
      <c r="WI12" s="9">
        <v>0.65491853418904655</v>
      </c>
      <c r="WJ12" s="9">
        <v>0.10270963602572</v>
      </c>
      <c r="WK12" s="9">
        <v>1.0330708905599999E-2</v>
      </c>
      <c r="WL12" s="9">
        <v>0</v>
      </c>
      <c r="WM12" s="9">
        <v>2.1464908537122596</v>
      </c>
      <c r="WN12" s="9">
        <v>1.2987361631918868</v>
      </c>
      <c r="WO12" s="9">
        <v>0.28284254039412998</v>
      </c>
      <c r="WP12" s="9">
        <v>0.11221813884684666</v>
      </c>
      <c r="WQ12" s="9">
        <v>7.8511752055166667E-2</v>
      </c>
      <c r="WR12" s="9">
        <v>1.4684756593679999E-2</v>
      </c>
      <c r="WS12" s="9">
        <v>9.1278014881166672E-2</v>
      </c>
      <c r="WT12" s="9">
        <v>0</v>
      </c>
      <c r="WU12" s="9">
        <v>0</v>
      </c>
      <c r="WV12" s="9">
        <v>0</v>
      </c>
      <c r="WW12" s="9">
        <v>0</v>
      </c>
      <c r="WX12" s="9">
        <v>0</v>
      </c>
      <c r="WY12" s="9">
        <v>0</v>
      </c>
      <c r="WZ12" s="9">
        <v>0</v>
      </c>
    </row>
    <row r="13" spans="1:624" x14ac:dyDescent="0.35">
      <c r="A13" s="5">
        <v>11</v>
      </c>
      <c r="B13" s="5">
        <v>9527</v>
      </c>
      <c r="C13" s="5" t="s">
        <v>1679</v>
      </c>
      <c r="D13" s="5">
        <v>9527</v>
      </c>
      <c r="E13" s="5" t="s">
        <v>1697</v>
      </c>
      <c r="F13" s="5" t="s">
        <v>1712</v>
      </c>
      <c r="G13" s="9">
        <v>9.0741268164043731</v>
      </c>
      <c r="H13" s="9">
        <v>7.7486767263667709</v>
      </c>
      <c r="I13" s="9">
        <v>0.37442864469498666</v>
      </c>
      <c r="J13" s="9">
        <v>1.3067919238690001E-2</v>
      </c>
      <c r="K13" s="9">
        <v>0</v>
      </c>
      <c r="L13" s="9">
        <v>4.9326562361340004E-2</v>
      </c>
      <c r="M13" s="9">
        <v>8.6248041040672005E-2</v>
      </c>
      <c r="N13" s="9">
        <v>0</v>
      </c>
      <c r="O13" s="9">
        <v>0</v>
      </c>
      <c r="P13" s="9">
        <v>0.79762101692251997</v>
      </c>
      <c r="Q13" s="9">
        <v>5.8180196736014003E-2</v>
      </c>
      <c r="R13" s="9">
        <v>1.8047728787463333E-2</v>
      </c>
      <c r="S13" s="9">
        <v>0</v>
      </c>
      <c r="T13" s="9">
        <v>0</v>
      </c>
      <c r="U13" s="9">
        <v>2.6726270443878666E-2</v>
      </c>
      <c r="V13" s="9">
        <v>8.9525955289480007E-3</v>
      </c>
      <c r="W13" s="9">
        <v>3.2191175795448002E-2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7.845093862368599E-2</v>
      </c>
      <c r="AF13" s="9">
        <v>0</v>
      </c>
      <c r="AG13" s="9">
        <v>0</v>
      </c>
      <c r="AH13" s="9">
        <v>8.5105121940680008E-3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0.153440472193005</v>
      </c>
      <c r="AY13" s="9">
        <v>4.3807648163929999E-2</v>
      </c>
      <c r="AZ13" s="9">
        <v>0</v>
      </c>
      <c r="BA13" s="9">
        <v>0</v>
      </c>
      <c r="BB13" s="9">
        <v>4.5490667970650003E-2</v>
      </c>
      <c r="BC13" s="9">
        <v>3.2135010054275E-2</v>
      </c>
      <c r="BD13" s="9">
        <v>0.37969898852361494</v>
      </c>
      <c r="BE13" s="9">
        <v>0.54987730000328328</v>
      </c>
      <c r="BF13" s="9">
        <v>0</v>
      </c>
      <c r="BG13" s="9">
        <v>7.357135998699002E-2</v>
      </c>
      <c r="BH13" s="9">
        <v>0.16958697325490998</v>
      </c>
      <c r="BI13" s="9">
        <v>5.9143880284700003E-3</v>
      </c>
      <c r="BJ13" s="9">
        <v>0</v>
      </c>
      <c r="BK13" s="9">
        <v>0.24623373089576334</v>
      </c>
      <c r="BL13" s="9">
        <v>5.2643777533537495E-2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1.0697252272780001E-2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3.7021094374212993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0.99885271223736005</v>
      </c>
      <c r="EC13" s="9">
        <v>2.2538021170954865</v>
      </c>
      <c r="ED13" s="9">
        <v>8.7206016218780005E-2</v>
      </c>
      <c r="EE13" s="9">
        <v>0.22026889194712002</v>
      </c>
      <c r="EF13" s="9">
        <v>1.3594388722999999E-2</v>
      </c>
      <c r="EG13" s="9">
        <v>0</v>
      </c>
      <c r="EH13" s="9">
        <v>3.2269474251539734</v>
      </c>
      <c r="EI13" s="9">
        <v>0</v>
      </c>
      <c r="EJ13" s="9">
        <v>6.6465644511553998</v>
      </c>
      <c r="EK13" s="9">
        <v>0</v>
      </c>
      <c r="EL13" s="9">
        <v>0.25722204983844005</v>
      </c>
      <c r="EM13" s="9">
        <v>5.441769494024E-2</v>
      </c>
      <c r="EN13" s="9">
        <v>0.19180544157635998</v>
      </c>
      <c r="EO13" s="9">
        <v>0.16412127834568002</v>
      </c>
      <c r="EP13" s="9">
        <v>0</v>
      </c>
      <c r="EQ13" s="9">
        <v>0</v>
      </c>
      <c r="ER13" s="9">
        <v>0.21763363648393999</v>
      </c>
      <c r="ES13" s="9">
        <v>0</v>
      </c>
      <c r="ET13" s="9">
        <v>0</v>
      </c>
      <c r="EU13" s="9">
        <v>4.6356447573199996E-3</v>
      </c>
      <c r="EV13" s="9">
        <v>0</v>
      </c>
      <c r="EW13" s="9">
        <v>0</v>
      </c>
      <c r="EX13" s="9">
        <v>4.8714078807736004E-2</v>
      </c>
      <c r="EY13" s="9">
        <v>0</v>
      </c>
      <c r="EZ13" s="9">
        <v>0.69546920548493341</v>
      </c>
      <c r="FA13" s="9">
        <v>0</v>
      </c>
      <c r="FB13" s="9">
        <v>1.3912826669264E-2</v>
      </c>
      <c r="FC13" s="9">
        <v>3.03214526112E-4</v>
      </c>
      <c r="FD13" s="9">
        <v>1.206770196E-2</v>
      </c>
      <c r="FE13" s="9">
        <v>6.1016406858880002E-3</v>
      </c>
      <c r="FF13" s="9">
        <v>0</v>
      </c>
      <c r="FG13" s="9">
        <v>4.7360426566880002E-3</v>
      </c>
      <c r="FH13" s="9">
        <v>3.8420194662800002E-3</v>
      </c>
      <c r="FI13" s="9">
        <v>9.9964863592159989E-2</v>
      </c>
      <c r="FJ13" s="9">
        <v>0.240842265812588</v>
      </c>
      <c r="FK13" s="9">
        <v>1.5953403275911815</v>
      </c>
      <c r="FL13" s="9">
        <v>0.82048706563469997</v>
      </c>
      <c r="FM13" s="9">
        <v>2.601371447696E-3</v>
      </c>
      <c r="FN13" s="9">
        <v>0.21627049090845601</v>
      </c>
      <c r="FO13" s="9">
        <v>4.9945620685919994E-3</v>
      </c>
      <c r="FP13" s="9">
        <v>5.9358647883519999E-3</v>
      </c>
      <c r="FQ13" s="9">
        <v>1.3170210049252E-2</v>
      </c>
      <c r="FR13" s="9">
        <v>3.4352603247877339E-2</v>
      </c>
      <c r="FS13" s="9">
        <v>4.2897752487643999E-2</v>
      </c>
      <c r="FT13" s="9">
        <v>0.255303375083694</v>
      </c>
      <c r="FU13" s="9">
        <v>1.07087435147736</v>
      </c>
      <c r="FV13" s="9">
        <v>8.2711595525600007E-4</v>
      </c>
      <c r="FW13" s="9">
        <v>7.3287224731187997E-2</v>
      </c>
      <c r="FX13" s="9">
        <v>4.2650340035359996E-3</v>
      </c>
      <c r="FY13" s="9">
        <v>0.58882930139348799</v>
      </c>
      <c r="FZ13" s="9">
        <v>8.3333158533840004E-2</v>
      </c>
      <c r="GA13" s="9">
        <v>1.4824836135376E-2</v>
      </c>
      <c r="GB13" s="9">
        <v>1.9064246592983999E-2</v>
      </c>
      <c r="GC13" s="9">
        <v>6.1085933519146665E-2</v>
      </c>
      <c r="GD13" s="9">
        <v>0.13126084501331597</v>
      </c>
      <c r="GE13" s="9">
        <v>0.108177256095252</v>
      </c>
      <c r="GF13" s="9">
        <v>6.8887363807599994E-3</v>
      </c>
      <c r="GG13" s="9">
        <v>5.4045835187396002E-2</v>
      </c>
      <c r="GH13" s="9">
        <v>3.3141736730976E-2</v>
      </c>
      <c r="GI13" s="9">
        <v>1.6808374307004E-2</v>
      </c>
      <c r="GJ13" s="9">
        <v>0</v>
      </c>
      <c r="GK13" s="9">
        <v>1.3579050843796479</v>
      </c>
      <c r="GL13" s="9">
        <v>0.12519915841462001</v>
      </c>
      <c r="GM13" s="9">
        <v>0.20838723825304001</v>
      </c>
      <c r="GN13" s="9">
        <v>1.550571030972E-2</v>
      </c>
      <c r="GO13" s="9">
        <v>0</v>
      </c>
      <c r="GP13" s="9">
        <v>3.7332972543240001E-2</v>
      </c>
      <c r="GQ13" s="9">
        <v>2.4933689800999996E-3</v>
      </c>
      <c r="GR13" s="9">
        <v>0.19221763330757999</v>
      </c>
      <c r="GS13" s="9">
        <v>0.44452483725656999</v>
      </c>
      <c r="GT13" s="9">
        <v>0.13661670794968001</v>
      </c>
      <c r="GU13" s="9">
        <v>0.55803608840988006</v>
      </c>
      <c r="GV13" s="9">
        <v>0.37531826345776997</v>
      </c>
      <c r="GW13" s="9">
        <v>0</v>
      </c>
      <c r="GX13" s="9">
        <v>0</v>
      </c>
      <c r="GY13" s="9">
        <v>0</v>
      </c>
      <c r="GZ13" s="9">
        <v>1.4020429056559999E-2</v>
      </c>
      <c r="HA13" s="9">
        <v>0.16034279030045001</v>
      </c>
      <c r="HB13" s="9">
        <v>0</v>
      </c>
      <c r="HC13" s="9">
        <v>0.37865127792536007</v>
      </c>
      <c r="HD13" s="9">
        <v>0.16400229768507998</v>
      </c>
      <c r="HE13" s="9">
        <v>1.48304130302E-3</v>
      </c>
      <c r="HF13" s="9">
        <v>3.0664409441820001E-2</v>
      </c>
      <c r="HG13" s="9">
        <v>7.6237740181800007E-3</v>
      </c>
      <c r="HH13" s="9">
        <v>5.2256339191299999E-3</v>
      </c>
      <c r="HI13" s="9">
        <v>9.5990254920300014E-2</v>
      </c>
      <c r="HJ13" s="9">
        <v>0</v>
      </c>
      <c r="HK13" s="9">
        <v>2.3168434259447199</v>
      </c>
      <c r="HL13" s="9">
        <v>3.0201997513216599</v>
      </c>
      <c r="HM13" s="9">
        <v>52.089172377812275</v>
      </c>
      <c r="HN13" s="9">
        <v>0.32313805716122002</v>
      </c>
      <c r="HO13" s="9">
        <v>88.260643659466652</v>
      </c>
      <c r="HP13" s="9">
        <v>144.17320208652461</v>
      </c>
      <c r="HQ13" s="9">
        <v>17.400324089059662</v>
      </c>
      <c r="HR13" s="9">
        <v>3.7271958532616098</v>
      </c>
      <c r="HS13" s="9">
        <v>35.610696920340516</v>
      </c>
      <c r="HT13" s="9">
        <v>3.7152497871496704</v>
      </c>
      <c r="HU13" s="9">
        <v>20.764136978019245</v>
      </c>
      <c r="HV13" s="9">
        <v>112.20699407928606</v>
      </c>
      <c r="HW13" s="9">
        <v>6.7937485419173198</v>
      </c>
      <c r="HX13" s="9">
        <v>8.8922086951509751</v>
      </c>
      <c r="HY13" s="9">
        <v>13.98774665614966</v>
      </c>
      <c r="HZ13" s="9">
        <v>0</v>
      </c>
      <c r="IA13" s="9">
        <v>0</v>
      </c>
      <c r="IB13" s="9">
        <v>0</v>
      </c>
      <c r="IC13" s="9">
        <v>0</v>
      </c>
      <c r="ID13" s="9">
        <v>0</v>
      </c>
      <c r="IE13" s="9">
        <v>0</v>
      </c>
      <c r="IF13" s="9">
        <v>4.7869890829999994E-4</v>
      </c>
      <c r="IG13" s="9">
        <v>9.7470762099999996E-5</v>
      </c>
      <c r="IH13" s="9">
        <v>0</v>
      </c>
      <c r="II13" s="9">
        <v>5.5080421992400003E-4</v>
      </c>
      <c r="IJ13" s="9">
        <v>0</v>
      </c>
      <c r="IK13" s="9">
        <v>0</v>
      </c>
      <c r="IL13" s="9">
        <v>0</v>
      </c>
      <c r="IM13" s="9">
        <v>0</v>
      </c>
      <c r="IN13" s="9">
        <v>0</v>
      </c>
      <c r="IO13" s="9">
        <v>2.4222648319435998E-2</v>
      </c>
      <c r="IP13" s="9">
        <v>0</v>
      </c>
      <c r="IQ13" s="9">
        <v>0</v>
      </c>
      <c r="IR13" s="9">
        <v>0</v>
      </c>
      <c r="IS13" s="9">
        <v>0</v>
      </c>
      <c r="IT13" s="9">
        <v>6.4503834951550001E-2</v>
      </c>
      <c r="IU13" s="9">
        <v>0</v>
      </c>
      <c r="IV13" s="9">
        <v>0</v>
      </c>
      <c r="IW13" s="9">
        <v>0</v>
      </c>
      <c r="IX13" s="9">
        <v>0</v>
      </c>
      <c r="IY13" s="9">
        <v>0.15391062500084332</v>
      </c>
      <c r="IZ13" s="9">
        <v>0.23960143539887002</v>
      </c>
      <c r="JA13" s="9">
        <v>0.38491589403704501</v>
      </c>
      <c r="JB13" s="9">
        <v>0.20246258799450001</v>
      </c>
      <c r="JC13" s="9">
        <v>7.6821977691954993E-2</v>
      </c>
      <c r="JD13" s="9">
        <v>2.7500536408050003E-3</v>
      </c>
      <c r="JE13" s="9">
        <v>0</v>
      </c>
      <c r="JF13" s="9">
        <v>5.0422892537000004E-4</v>
      </c>
      <c r="JG13" s="9">
        <v>1.33386996739E-3</v>
      </c>
      <c r="JH13" s="9">
        <v>0</v>
      </c>
      <c r="JI13" s="9">
        <v>0</v>
      </c>
      <c r="JJ13" s="9">
        <v>0</v>
      </c>
      <c r="JK13" s="9">
        <v>0</v>
      </c>
      <c r="JL13" s="9">
        <v>0</v>
      </c>
      <c r="JM13" s="9">
        <v>0</v>
      </c>
      <c r="JN13" s="9">
        <v>0</v>
      </c>
      <c r="JO13" s="9">
        <v>0</v>
      </c>
      <c r="JP13" s="9">
        <v>0.28622876136488201</v>
      </c>
      <c r="JQ13" s="9">
        <v>0</v>
      </c>
      <c r="JR13" s="9">
        <v>1.2504198520532001E-2</v>
      </c>
      <c r="JS13" s="9">
        <v>0.11876612354188</v>
      </c>
      <c r="JT13" s="9">
        <v>3.104140355004966</v>
      </c>
      <c r="JU13" s="9">
        <v>8.4085244073534771</v>
      </c>
      <c r="JV13" s="9">
        <v>0</v>
      </c>
      <c r="JW13" s="9">
        <v>0.20335968549805</v>
      </c>
      <c r="JX13" s="9">
        <v>2.2024361534581378</v>
      </c>
      <c r="JY13" s="9">
        <v>52.274406426061475</v>
      </c>
      <c r="JZ13" s="9">
        <v>10.968840878805008</v>
      </c>
      <c r="KA13" s="9">
        <v>0.679669602629424</v>
      </c>
      <c r="KB13" s="9">
        <v>7.5281031997480014E-2</v>
      </c>
      <c r="KC13" s="9">
        <v>0.469559965694472</v>
      </c>
      <c r="KD13" s="9">
        <v>0.28033557478469801</v>
      </c>
      <c r="KE13" s="9">
        <v>0.395096849159492</v>
      </c>
      <c r="KF13" s="9">
        <v>9.4268408324531912</v>
      </c>
      <c r="KG13" s="9">
        <v>0</v>
      </c>
      <c r="KH13" s="9">
        <v>0.57064090696173808</v>
      </c>
      <c r="KI13" s="9">
        <v>1.9111985482212001E-2</v>
      </c>
      <c r="KJ13" s="9">
        <v>1.8963038713044E-2</v>
      </c>
      <c r="KK13" s="9">
        <v>43.062159561106313</v>
      </c>
      <c r="KL13" s="9">
        <v>0.19223080556970801</v>
      </c>
      <c r="KM13" s="9">
        <v>8.2555523658748006E-2</v>
      </c>
      <c r="KN13" s="9">
        <v>35.151179856606269</v>
      </c>
      <c r="KO13" s="9">
        <v>1.5124739012553081</v>
      </c>
      <c r="KP13" s="9">
        <v>0.19478577108067199</v>
      </c>
      <c r="KQ13" s="9">
        <v>1.832954608356E-3</v>
      </c>
      <c r="KR13" s="9">
        <v>2.5135082149641961</v>
      </c>
      <c r="KS13" s="9">
        <v>2.628719212616E-2</v>
      </c>
      <c r="KT13" s="9">
        <v>5.6749297151079993E-3</v>
      </c>
      <c r="KU13" s="9">
        <v>57.277384004783755</v>
      </c>
      <c r="KV13" s="9">
        <v>0.22863128277896599</v>
      </c>
      <c r="KW13" s="9">
        <v>1.927549341666396</v>
      </c>
      <c r="KX13" s="9">
        <v>0</v>
      </c>
      <c r="KY13" s="9">
        <v>1.855427462790328</v>
      </c>
      <c r="KZ13" s="9">
        <v>0</v>
      </c>
      <c r="LA13" s="9">
        <v>5.1661472465080001E-3</v>
      </c>
      <c r="LB13" s="9">
        <v>0.17199061858885201</v>
      </c>
      <c r="LC13" s="9">
        <v>0.81836674627739592</v>
      </c>
      <c r="LD13" s="9">
        <v>8.9692679385440007E-3</v>
      </c>
      <c r="LE13" s="9">
        <v>6.1851136514853008E-2</v>
      </c>
      <c r="LF13" s="9">
        <v>0.21331862386720801</v>
      </c>
      <c r="LG13" s="9">
        <v>0</v>
      </c>
      <c r="LH13" s="9">
        <v>0</v>
      </c>
      <c r="LI13" s="9">
        <v>1.8228475233336001E-2</v>
      </c>
      <c r="LJ13" s="9">
        <v>0</v>
      </c>
      <c r="LK13" s="9">
        <v>0</v>
      </c>
      <c r="LL13" s="9">
        <v>3.6914529416476001E-2</v>
      </c>
      <c r="LM13" s="9">
        <v>1.2879128764627479</v>
      </c>
      <c r="LN13" s="9">
        <v>0.47125312742980602</v>
      </c>
      <c r="LO13" s="9">
        <v>6.0456198247480003E-3</v>
      </c>
      <c r="LP13" s="9">
        <v>0.35495459349953001</v>
      </c>
      <c r="LQ13" s="9">
        <v>8.541226028802E-2</v>
      </c>
      <c r="LR13" s="9">
        <v>5.0020852378968E-2</v>
      </c>
      <c r="LS13" s="9">
        <v>0.49885005407289995</v>
      </c>
      <c r="LT13" s="9">
        <v>0.254149902260428</v>
      </c>
      <c r="LU13" s="9">
        <v>2.4260878021933214</v>
      </c>
      <c r="LV13" s="9">
        <v>2.4405826732096E-2</v>
      </c>
      <c r="LW13" s="9">
        <v>0.50145718907893799</v>
      </c>
      <c r="LX13" s="9">
        <v>0.30938305454015863</v>
      </c>
      <c r="LY13" s="9">
        <v>1.4289084025280001E-3</v>
      </c>
      <c r="LZ13" s="9">
        <v>0</v>
      </c>
      <c r="MA13" s="9">
        <v>1.8084198379047997E-2</v>
      </c>
      <c r="MB13" s="9">
        <v>0.13422322934094402</v>
      </c>
      <c r="MC13" s="9">
        <v>1.1930317910648001E-2</v>
      </c>
      <c r="MD13" s="9">
        <v>4.9362534504799997E-4</v>
      </c>
      <c r="ME13" s="9">
        <v>0</v>
      </c>
      <c r="MF13" s="9">
        <v>0</v>
      </c>
      <c r="MG13" s="9">
        <v>0</v>
      </c>
      <c r="MH13" s="9">
        <v>0</v>
      </c>
      <c r="MI13" s="9">
        <v>0</v>
      </c>
      <c r="MJ13" s="9">
        <v>0</v>
      </c>
      <c r="MK13" s="9">
        <v>0</v>
      </c>
      <c r="ML13" s="9">
        <v>0</v>
      </c>
      <c r="MM13" s="9">
        <v>0</v>
      </c>
      <c r="MN13" s="9">
        <v>0</v>
      </c>
      <c r="MO13" s="9">
        <v>0.58020624105011198</v>
      </c>
      <c r="MP13" s="9">
        <v>0.47556623186615005</v>
      </c>
      <c r="MQ13" s="9">
        <v>0</v>
      </c>
      <c r="MR13" s="9">
        <v>1.7788814264236001E-2</v>
      </c>
      <c r="MS13" s="9">
        <v>0.227214819402872</v>
      </c>
      <c r="MT13" s="9">
        <v>5.4248303444821996E-2</v>
      </c>
      <c r="MU13" s="9">
        <v>1.9349214137020002E-3</v>
      </c>
      <c r="MV13" s="9">
        <v>1.6325291303046E-2</v>
      </c>
      <c r="MW13" s="9">
        <v>0</v>
      </c>
      <c r="MX13" s="9">
        <v>0.12252291104960002</v>
      </c>
      <c r="MY13" s="9">
        <v>0.30182707919385998</v>
      </c>
      <c r="MZ13" s="9">
        <v>0.18689620840084001</v>
      </c>
      <c r="NA13" s="9">
        <v>0</v>
      </c>
      <c r="NB13" s="9">
        <v>0</v>
      </c>
      <c r="NC13" s="9">
        <v>0</v>
      </c>
      <c r="ND13" s="9">
        <v>0</v>
      </c>
      <c r="NE13" s="9">
        <v>0</v>
      </c>
      <c r="NF13" s="9">
        <v>0</v>
      </c>
      <c r="NG13" s="9">
        <v>0</v>
      </c>
      <c r="NH13" s="9">
        <v>0</v>
      </c>
      <c r="NI13" s="9">
        <v>0.77640054450713603</v>
      </c>
      <c r="NJ13" s="9">
        <v>2.9280091827440001E-3</v>
      </c>
      <c r="NK13" s="9">
        <v>2.9117862036123997E-2</v>
      </c>
      <c r="NL13" s="9">
        <v>0.187303175705304</v>
      </c>
      <c r="NM13" s="9">
        <v>1.1661203523016479</v>
      </c>
      <c r="NN13" s="9">
        <v>0.1090073298167584</v>
      </c>
      <c r="NO13" s="9">
        <v>4.4701922987218303</v>
      </c>
      <c r="NP13" s="9">
        <v>0</v>
      </c>
      <c r="NQ13" s="9">
        <v>27.52687694670853</v>
      </c>
      <c r="NR13" s="9">
        <v>55.912803381793815</v>
      </c>
      <c r="NS13" s="9">
        <v>5.6976360691192003E-2</v>
      </c>
      <c r="NT13" s="9">
        <v>1.2993085452270039</v>
      </c>
      <c r="NU13" s="9">
        <v>0.169259615665384</v>
      </c>
      <c r="NV13" s="9">
        <v>7.5590344661638218</v>
      </c>
      <c r="NW13" s="9">
        <v>1.1942223737089519</v>
      </c>
      <c r="NX13" s="9">
        <v>3.5054536960517653</v>
      </c>
      <c r="NY13" s="9">
        <v>42.728231075396906</v>
      </c>
      <c r="NZ13" s="9">
        <v>15.99213899928904</v>
      </c>
      <c r="OA13" s="9">
        <v>55.925767179307343</v>
      </c>
      <c r="OB13" s="9">
        <v>8.9315548220568003E-2</v>
      </c>
      <c r="OC13" s="9">
        <v>2.6800717507144518</v>
      </c>
      <c r="OD13" s="9">
        <v>0.77185415761598675</v>
      </c>
      <c r="OE13" s="9">
        <v>4.100316959480808</v>
      </c>
      <c r="OF13" s="9">
        <v>2.6278312429182962</v>
      </c>
      <c r="OG13" s="9">
        <v>0.81106523270923991</v>
      </c>
      <c r="OH13" s="9">
        <v>29.184049444306801</v>
      </c>
      <c r="OI13" s="9">
        <v>4.7575175711999238</v>
      </c>
      <c r="OJ13" s="9">
        <v>0.50513429497172802</v>
      </c>
      <c r="OK13" s="9">
        <v>0.20842864098899733</v>
      </c>
      <c r="OL13" s="9">
        <v>1.2235811762208</v>
      </c>
      <c r="OM13" s="9">
        <v>4.1393566105120003E-2</v>
      </c>
      <c r="ON13" s="9">
        <v>0.110350239390792</v>
      </c>
      <c r="OO13" s="9">
        <v>0.52705996138787603</v>
      </c>
      <c r="OP13" s="9">
        <v>0.906806416084596</v>
      </c>
      <c r="OQ13" s="9">
        <v>0.16900385843670401</v>
      </c>
      <c r="OR13" s="9">
        <v>3.0007923144167999E-2</v>
      </c>
      <c r="OS13" s="9">
        <v>0</v>
      </c>
      <c r="OT13" s="9">
        <v>4.7963007733195999E-2</v>
      </c>
      <c r="OU13" s="9">
        <v>3.5998696613200001E-2</v>
      </c>
      <c r="OV13" s="9">
        <v>0</v>
      </c>
      <c r="OW13" s="9">
        <v>9.1653590745840001E-3</v>
      </c>
      <c r="OX13" s="9">
        <v>0</v>
      </c>
      <c r="OY13" s="9">
        <v>0</v>
      </c>
      <c r="OZ13" s="9">
        <v>0</v>
      </c>
      <c r="PA13" s="9">
        <v>0</v>
      </c>
      <c r="PB13" s="9">
        <v>0</v>
      </c>
      <c r="PC13" s="9">
        <v>8.6144451199799993E-2</v>
      </c>
      <c r="PD13" s="9">
        <v>0</v>
      </c>
      <c r="PE13" s="9">
        <v>0</v>
      </c>
      <c r="PF13" s="9">
        <v>0</v>
      </c>
      <c r="PG13" s="9">
        <v>0</v>
      </c>
      <c r="PH13" s="9">
        <v>0</v>
      </c>
      <c r="PI13" s="9">
        <v>0.34910256362566</v>
      </c>
      <c r="PJ13" s="9">
        <v>9.1878753287459994E-2</v>
      </c>
      <c r="PK13" s="9">
        <v>0</v>
      </c>
      <c r="PL13" s="9">
        <v>0</v>
      </c>
      <c r="PM13" s="9">
        <v>0</v>
      </c>
      <c r="PN13" s="9">
        <v>1.1966199271539999E-2</v>
      </c>
      <c r="PO13" s="9">
        <v>0</v>
      </c>
      <c r="PP13" s="9">
        <v>0</v>
      </c>
      <c r="PQ13" s="9">
        <v>0</v>
      </c>
      <c r="PR13" s="9">
        <v>0</v>
      </c>
      <c r="PS13" s="9">
        <v>5.1510179381400005E-3</v>
      </c>
      <c r="PT13" s="9">
        <v>3.5652363229800007E-3</v>
      </c>
      <c r="PU13" s="9">
        <v>0</v>
      </c>
      <c r="PV13" s="9">
        <v>0</v>
      </c>
      <c r="PW13" s="9">
        <v>0</v>
      </c>
      <c r="PX13" s="9">
        <v>2.8255826167599999E-3</v>
      </c>
      <c r="PY13" s="9">
        <v>0</v>
      </c>
      <c r="PZ13" s="9">
        <v>0</v>
      </c>
      <c r="QA13" s="9">
        <v>6.1478103726E-4</v>
      </c>
      <c r="QB13" s="9">
        <v>0</v>
      </c>
      <c r="QC13" s="9">
        <v>5.2380606503399998E-3</v>
      </c>
      <c r="QD13" s="9">
        <v>3.6296647410799998E-3</v>
      </c>
      <c r="QE13" s="9">
        <v>0</v>
      </c>
      <c r="QF13" s="9">
        <v>0</v>
      </c>
      <c r="QG13" s="9">
        <v>0</v>
      </c>
      <c r="QH13" s="9">
        <v>0</v>
      </c>
      <c r="QI13" s="9">
        <v>0</v>
      </c>
      <c r="QJ13" s="9">
        <v>0</v>
      </c>
      <c r="QK13" s="9">
        <v>0</v>
      </c>
      <c r="QL13" s="9">
        <v>0</v>
      </c>
      <c r="QM13" s="9">
        <v>0</v>
      </c>
      <c r="QN13" s="9">
        <v>0</v>
      </c>
      <c r="QO13" s="9">
        <v>0</v>
      </c>
      <c r="QP13" s="9">
        <v>0</v>
      </c>
      <c r="QQ13" s="9">
        <v>0.57089612420574998</v>
      </c>
      <c r="QR13" s="9">
        <v>0</v>
      </c>
      <c r="QS13" s="9">
        <v>0.10757460264186</v>
      </c>
      <c r="QT13" s="9">
        <v>5.8695565748000003E-4</v>
      </c>
      <c r="QU13" s="9">
        <v>1.00246874768E-3</v>
      </c>
      <c r="QV13" s="9">
        <v>0</v>
      </c>
      <c r="QW13" s="9">
        <v>9.5279588079999998E-4</v>
      </c>
      <c r="QX13" s="9">
        <v>1.7196131675800001E-3</v>
      </c>
      <c r="QY13" s="9">
        <v>0</v>
      </c>
      <c r="QZ13" s="9">
        <v>0</v>
      </c>
      <c r="RA13" s="9">
        <v>0</v>
      </c>
      <c r="RB13" s="9">
        <v>0</v>
      </c>
      <c r="RC13" s="9">
        <v>0</v>
      </c>
      <c r="RD13" s="9">
        <v>0</v>
      </c>
      <c r="RE13" s="9">
        <v>6.7488094958920008E-3</v>
      </c>
      <c r="RF13" s="9">
        <v>1.4765954165464E-2</v>
      </c>
      <c r="RG13" s="9">
        <v>0.21288154947351801</v>
      </c>
      <c r="RH13" s="9">
        <v>2.1548199729703787</v>
      </c>
      <c r="RI13" s="9">
        <v>7.3354255859439995E-3</v>
      </c>
      <c r="RJ13" s="9">
        <v>0.7780891156118519</v>
      </c>
      <c r="RK13" s="9">
        <v>5.8837480794580004E-3</v>
      </c>
      <c r="RL13" s="9">
        <v>11.100357542432146</v>
      </c>
      <c r="RM13" s="9">
        <v>2.4985857783519998E-3</v>
      </c>
      <c r="RN13" s="9">
        <v>0.52061051663541202</v>
      </c>
      <c r="RO13" s="9">
        <v>0.36250378135961336</v>
      </c>
      <c r="RP13" s="9">
        <v>4.3146922051975997E-2</v>
      </c>
      <c r="RQ13" s="9">
        <v>1.1377456855456427</v>
      </c>
      <c r="RR13" s="9">
        <v>0.26099197223325199</v>
      </c>
      <c r="RS13" s="9">
        <v>7.0863048334599988E-3</v>
      </c>
      <c r="RT13" s="9">
        <v>0</v>
      </c>
      <c r="RU13" s="9">
        <v>1.0211989035276021</v>
      </c>
      <c r="RV13" s="9">
        <v>2.7521868159272E-2</v>
      </c>
      <c r="RW13" s="9">
        <v>3.8170760719830921</v>
      </c>
      <c r="RX13" s="9">
        <v>4.8814825582010002E-2</v>
      </c>
      <c r="RY13" s="9">
        <v>0.57791559007308002</v>
      </c>
      <c r="RZ13" s="9">
        <v>8.2508281906179874</v>
      </c>
      <c r="SA13" s="9">
        <v>5.9040808317189422</v>
      </c>
      <c r="SB13" s="9">
        <v>5.6216418542750002E-2</v>
      </c>
      <c r="SC13" s="9">
        <v>1.687426512658857</v>
      </c>
      <c r="SD13" s="9">
        <v>1.2137299060226E-2</v>
      </c>
      <c r="SE13" s="9">
        <v>4.7381784060719998E-3</v>
      </c>
      <c r="SF13" s="9">
        <v>1.7249387979105619</v>
      </c>
      <c r="SG13" s="9">
        <v>1.9668763062656001E-2</v>
      </c>
      <c r="SH13" s="9">
        <v>0.10385031627308</v>
      </c>
      <c r="SI13" s="9">
        <v>1.2831166676080001E-3</v>
      </c>
      <c r="SJ13" s="9">
        <v>0</v>
      </c>
      <c r="SK13" s="9">
        <v>2.9314595150856999E-2</v>
      </c>
      <c r="SL13" s="9">
        <v>0</v>
      </c>
      <c r="SM13" s="9">
        <v>0</v>
      </c>
      <c r="SN13" s="9">
        <v>0</v>
      </c>
      <c r="SO13" s="9">
        <v>0</v>
      </c>
      <c r="SP13" s="9">
        <v>0</v>
      </c>
      <c r="SQ13" s="9">
        <v>0</v>
      </c>
      <c r="SR13" s="9">
        <v>1.0526135294819999E-2</v>
      </c>
      <c r="SS13" s="9">
        <v>0</v>
      </c>
      <c r="ST13" s="9">
        <v>0</v>
      </c>
      <c r="SU13" s="9">
        <v>1.547753478538E-2</v>
      </c>
      <c r="SV13" s="9">
        <v>0</v>
      </c>
      <c r="SW13" s="9">
        <v>0</v>
      </c>
      <c r="SX13" s="9">
        <v>3.9096466386199999E-3</v>
      </c>
      <c r="SY13" s="9">
        <v>0</v>
      </c>
      <c r="SZ13" s="9">
        <v>0</v>
      </c>
      <c r="TA13" s="9">
        <v>2.5618652738199996E-3</v>
      </c>
      <c r="TB13" s="9">
        <v>0</v>
      </c>
      <c r="TC13" s="9">
        <v>0</v>
      </c>
      <c r="TD13" s="9">
        <v>0</v>
      </c>
      <c r="TE13" s="9">
        <v>4.3659431301818099</v>
      </c>
      <c r="TF13" s="9">
        <v>1.5925160650840001E-2</v>
      </c>
      <c r="TG13" s="9">
        <v>1.3146536306583998</v>
      </c>
      <c r="TH13" s="9">
        <v>0.17527003999791999</v>
      </c>
      <c r="TI13" s="9">
        <v>8.9755392734869286</v>
      </c>
      <c r="TJ13" s="9">
        <v>10.382828946645073</v>
      </c>
      <c r="TK13" s="9">
        <v>9.8688090896526077</v>
      </c>
      <c r="TL13" s="9">
        <v>7.0685195182224403</v>
      </c>
      <c r="TM13" s="9">
        <v>9.0572090237119998E-2</v>
      </c>
      <c r="TN13" s="9">
        <v>1.28544157448116</v>
      </c>
      <c r="TO13" s="9">
        <v>1.2503567514204268</v>
      </c>
      <c r="TP13" s="9">
        <v>4.4910501807365204</v>
      </c>
      <c r="TQ13" s="9">
        <v>0.92940325008851332</v>
      </c>
      <c r="TR13" s="9">
        <v>0.21383892436115998</v>
      </c>
      <c r="TS13" s="9">
        <v>5.5555205826297458</v>
      </c>
      <c r="TT13" s="9">
        <v>17.885863161245531</v>
      </c>
      <c r="TU13" s="9">
        <v>0.61618834864992</v>
      </c>
      <c r="TV13" s="9">
        <v>0.81043228041439996</v>
      </c>
      <c r="TW13" s="9">
        <v>4.6241015587999992E-2</v>
      </c>
      <c r="TX13" s="9">
        <v>23.033674547827861</v>
      </c>
      <c r="TY13" s="9">
        <v>23.990413002044466</v>
      </c>
      <c r="TZ13" s="9">
        <v>0.59153472053155998</v>
      </c>
      <c r="UA13" s="9">
        <v>2.963199777752E-2</v>
      </c>
      <c r="UB13" s="9">
        <v>0.82144711529136671</v>
      </c>
      <c r="UC13" s="9">
        <v>2.6790525728430468</v>
      </c>
      <c r="UD13" s="9">
        <v>22.579244304488736</v>
      </c>
      <c r="UE13" s="9">
        <v>6.0707906218674399</v>
      </c>
      <c r="UF13" s="9">
        <v>3.1124239697188933</v>
      </c>
      <c r="UG13" s="9">
        <v>3.2761661392952801</v>
      </c>
      <c r="UH13" s="9">
        <v>24.607345379784313</v>
      </c>
      <c r="UI13" s="9">
        <v>4.6357806566234725</v>
      </c>
      <c r="UJ13" s="9">
        <v>3.3044118182074795</v>
      </c>
      <c r="UK13" s="9">
        <v>23.416869099118291</v>
      </c>
      <c r="UL13" s="9">
        <v>0.13828827504348001</v>
      </c>
      <c r="UM13" s="9">
        <v>2.3257792330048002</v>
      </c>
      <c r="UN13" s="9">
        <v>29.637525745608851</v>
      </c>
      <c r="UO13" s="9">
        <v>50.124687904247168</v>
      </c>
      <c r="UP13" s="9">
        <v>71.636422723443019</v>
      </c>
      <c r="UQ13" s="9">
        <v>1.68925259407644</v>
      </c>
      <c r="UR13" s="9">
        <v>0.53395748917337993</v>
      </c>
      <c r="US13" s="9">
        <v>3.6986403404969534</v>
      </c>
      <c r="UT13" s="9">
        <v>75.153445669266674</v>
      </c>
      <c r="UU13" s="9">
        <v>3.0474160985119996</v>
      </c>
      <c r="UV13" s="9">
        <v>7.3175025536771141</v>
      </c>
      <c r="UW13" s="9">
        <v>9.7340743308377391</v>
      </c>
      <c r="UX13" s="9">
        <v>44.629286115979944</v>
      </c>
      <c r="UY13" s="9">
        <v>4.71235226440003</v>
      </c>
      <c r="UZ13" s="9">
        <v>10.433349302725055</v>
      </c>
      <c r="VA13" s="9">
        <v>1.67698352466772</v>
      </c>
      <c r="VB13" s="9">
        <v>31.783627233677869</v>
      </c>
      <c r="VC13" s="9">
        <v>95.337497737399346</v>
      </c>
      <c r="VD13" s="9">
        <v>125.91043029559928</v>
      </c>
      <c r="VE13" s="9">
        <v>0</v>
      </c>
      <c r="VF13" s="9">
        <v>1.3930251037122101</v>
      </c>
      <c r="VG13" s="9">
        <v>0</v>
      </c>
      <c r="VH13" s="9">
        <v>6.4350149211843197</v>
      </c>
      <c r="VI13" s="9">
        <v>52.594038895041969</v>
      </c>
      <c r="VJ13" s="9">
        <v>15.584168256203972</v>
      </c>
      <c r="VK13" s="9">
        <v>9.2841638523980166</v>
      </c>
      <c r="VL13" s="9">
        <v>6.2537389363707003</v>
      </c>
      <c r="VM13" s="9">
        <v>2.5425419658399997E-3</v>
      </c>
      <c r="VN13" s="9">
        <v>1.0144661852943599</v>
      </c>
      <c r="VO13" s="9">
        <v>3.3796809837679999E-2</v>
      </c>
      <c r="VP13" s="9">
        <v>1.0344110407504401</v>
      </c>
      <c r="VQ13" s="9">
        <v>0</v>
      </c>
      <c r="VR13" s="9">
        <v>42.547045989237553</v>
      </c>
      <c r="VS13" s="9">
        <v>158.49167985232955</v>
      </c>
      <c r="VT13" s="9">
        <v>68.827640281455345</v>
      </c>
      <c r="VU13" s="9">
        <v>0.18885314239259332</v>
      </c>
      <c r="VV13" s="9">
        <v>5.3873557166029329</v>
      </c>
      <c r="VW13" s="9">
        <v>7.8698243025163608</v>
      </c>
      <c r="VX13" s="9">
        <v>3.8279861349199842</v>
      </c>
      <c r="VY13" s="9">
        <v>0.39499373725831999</v>
      </c>
      <c r="VZ13" s="9">
        <v>1.671677838686296</v>
      </c>
      <c r="WA13" s="9">
        <v>8.3465600914559998E-2</v>
      </c>
      <c r="WB13" s="9">
        <v>4.9923331454400002E-3</v>
      </c>
      <c r="WC13" s="9">
        <v>0</v>
      </c>
      <c r="WD13" s="9">
        <v>25.181010609858301</v>
      </c>
      <c r="WE13" s="9">
        <v>34.73302964514528</v>
      </c>
      <c r="WF13" s="9">
        <v>5.1291770276968478</v>
      </c>
      <c r="WG13" s="9">
        <v>1.4439441450409531</v>
      </c>
      <c r="WH13" s="9">
        <v>0.28067153392584998</v>
      </c>
      <c r="WI13" s="9">
        <v>0.92457596190424662</v>
      </c>
      <c r="WJ13" s="9">
        <v>0.14289039134684001</v>
      </c>
      <c r="WK13" s="9">
        <v>1.290493766516E-2</v>
      </c>
      <c r="WL13" s="9">
        <v>0</v>
      </c>
      <c r="WM13" s="9">
        <v>2.8263329564025401</v>
      </c>
      <c r="WN13" s="9">
        <v>1.4014303989010868</v>
      </c>
      <c r="WO13" s="9">
        <v>0.29445578803840999</v>
      </c>
      <c r="WP13" s="9">
        <v>0.11650606093996667</v>
      </c>
      <c r="WQ13" s="9">
        <v>8.6876125100926654E-2</v>
      </c>
      <c r="WR13" s="9">
        <v>1.465565150244E-2</v>
      </c>
      <c r="WS13" s="9">
        <v>8.522105107912667E-2</v>
      </c>
      <c r="WT13" s="9">
        <v>0</v>
      </c>
      <c r="WU13" s="9">
        <v>0</v>
      </c>
      <c r="WV13" s="9">
        <v>0</v>
      </c>
      <c r="WW13" s="9">
        <v>0</v>
      </c>
      <c r="WX13" s="9">
        <v>0</v>
      </c>
      <c r="WY13" s="9">
        <v>0</v>
      </c>
      <c r="WZ13" s="9">
        <v>0</v>
      </c>
    </row>
    <row r="14" spans="1:624" x14ac:dyDescent="0.35">
      <c r="A14" s="5">
        <v>12</v>
      </c>
      <c r="B14" s="5">
        <v>9495</v>
      </c>
      <c r="C14" s="5" t="s">
        <v>1679</v>
      </c>
      <c r="D14" s="5">
        <v>9495</v>
      </c>
      <c r="E14" s="5" t="s">
        <v>1695</v>
      </c>
      <c r="F14" s="5" t="s">
        <v>1712</v>
      </c>
      <c r="G14" s="9">
        <v>11.606163723016614</v>
      </c>
      <c r="H14" s="9">
        <v>11.229169994192651</v>
      </c>
      <c r="I14" s="9">
        <v>0.73929053039325066</v>
      </c>
      <c r="J14" s="9">
        <v>1.4097632095489998E-2</v>
      </c>
      <c r="K14" s="9">
        <v>0</v>
      </c>
      <c r="L14" s="9">
        <v>4.1075958858843999E-2</v>
      </c>
      <c r="M14" s="9">
        <v>0.119148416360476</v>
      </c>
      <c r="N14" s="9">
        <v>0</v>
      </c>
      <c r="O14" s="9">
        <v>2.0240303705135333E-2</v>
      </c>
      <c r="P14" s="9">
        <v>0.72266122715308401</v>
      </c>
      <c r="Q14" s="9">
        <v>0.122936204674558</v>
      </c>
      <c r="R14" s="9">
        <v>3.0483391142619335E-2</v>
      </c>
      <c r="S14" s="9">
        <v>0</v>
      </c>
      <c r="T14" s="9">
        <v>4.3782339508503998E-3</v>
      </c>
      <c r="U14" s="9">
        <v>4.365072008895067E-2</v>
      </c>
      <c r="V14" s="9">
        <v>9.808858987648E-3</v>
      </c>
      <c r="W14" s="9">
        <v>3.0665573517368004E-2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6.1556609654360002E-2</v>
      </c>
      <c r="AD14" s="9">
        <v>0</v>
      </c>
      <c r="AE14" s="9">
        <v>7.7024277839541994E-2</v>
      </c>
      <c r="AF14" s="9">
        <v>0</v>
      </c>
      <c r="AG14" s="9">
        <v>0</v>
      </c>
      <c r="AH14" s="9">
        <v>8.1925354947159999E-3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0.10641394853271501</v>
      </c>
      <c r="AY14" s="9">
        <v>2.8770113946769999E-2</v>
      </c>
      <c r="AZ14" s="9">
        <v>0</v>
      </c>
      <c r="BA14" s="9">
        <v>0</v>
      </c>
      <c r="BB14" s="9">
        <v>3.2191065379309998E-2</v>
      </c>
      <c r="BC14" s="9">
        <v>0</v>
      </c>
      <c r="BD14" s="9">
        <v>0.27173755376360498</v>
      </c>
      <c r="BE14" s="9">
        <v>0.38107812376029337</v>
      </c>
      <c r="BF14" s="9">
        <v>0</v>
      </c>
      <c r="BG14" s="9">
        <v>0</v>
      </c>
      <c r="BH14" s="9">
        <v>0.11178141169708</v>
      </c>
      <c r="BI14" s="9">
        <v>4.2394603187000009E-3</v>
      </c>
      <c r="BJ14" s="9">
        <v>0</v>
      </c>
      <c r="BK14" s="9">
        <v>0.19010788110042337</v>
      </c>
      <c r="BL14" s="9">
        <v>1.4185146773037498E-2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1.3729006222060001E-2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0.67786177613364673</v>
      </c>
      <c r="ED14" s="9">
        <v>0</v>
      </c>
      <c r="EE14" s="9">
        <v>8.5039381801799999E-2</v>
      </c>
      <c r="EF14" s="9">
        <v>0</v>
      </c>
      <c r="EG14" s="9">
        <v>0</v>
      </c>
      <c r="EH14" s="9">
        <v>0</v>
      </c>
      <c r="EI14" s="9">
        <v>0</v>
      </c>
      <c r="EJ14" s="9">
        <v>3.8110277529711998</v>
      </c>
      <c r="EK14" s="9">
        <v>0</v>
      </c>
      <c r="EL14" s="9">
        <v>4.3417774355759997E-2</v>
      </c>
      <c r="EM14" s="9">
        <v>2.3890235837239999E-2</v>
      </c>
      <c r="EN14" s="9">
        <v>0</v>
      </c>
      <c r="EO14" s="9">
        <v>0</v>
      </c>
      <c r="EP14" s="9">
        <v>0</v>
      </c>
      <c r="EQ14" s="9">
        <v>0</v>
      </c>
      <c r="ER14" s="9">
        <v>0.12258226378914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2.7230602085896002E-2</v>
      </c>
      <c r="EY14" s="9">
        <v>0</v>
      </c>
      <c r="EZ14" s="9">
        <v>0</v>
      </c>
      <c r="FA14" s="9">
        <v>2.0667785536000001E-4</v>
      </c>
      <c r="FB14" s="9">
        <v>1.9084611957559998E-2</v>
      </c>
      <c r="FC14" s="9">
        <v>2.1775461824240002E-3</v>
      </c>
      <c r="FD14" s="9">
        <v>1.5980202623223999E-2</v>
      </c>
      <c r="FE14" s="9">
        <v>7.3230396669360003E-3</v>
      </c>
      <c r="FF14" s="9">
        <v>0</v>
      </c>
      <c r="FG14" s="9">
        <v>2.7790525070111999E-2</v>
      </c>
      <c r="FH14" s="9">
        <v>1.4950447302959999E-3</v>
      </c>
      <c r="FI14" s="9">
        <v>0.13769036745065602</v>
      </c>
      <c r="FJ14" s="9">
        <v>0.29517595600313201</v>
      </c>
      <c r="FK14" s="9">
        <v>1.8346060144932854</v>
      </c>
      <c r="FL14" s="9">
        <v>0.80833888578785995</v>
      </c>
      <c r="FM14" s="9">
        <v>6.1353415980719998E-3</v>
      </c>
      <c r="FN14" s="9">
        <v>0.20961141877804002</v>
      </c>
      <c r="FO14" s="9">
        <v>0</v>
      </c>
      <c r="FP14" s="9">
        <v>7.5483517523520002E-3</v>
      </c>
      <c r="FQ14" s="9">
        <v>1.6662309316275999E-2</v>
      </c>
      <c r="FR14" s="9">
        <v>4.4598410266461337E-2</v>
      </c>
      <c r="FS14" s="9">
        <v>7.5947615051363992E-2</v>
      </c>
      <c r="FT14" s="9">
        <v>0.34779503416590202</v>
      </c>
      <c r="FU14" s="9">
        <v>1.336513277763016</v>
      </c>
      <c r="FV14" s="9">
        <v>2.1965066978159998E-3</v>
      </c>
      <c r="FW14" s="9">
        <v>7.1393217735299996E-2</v>
      </c>
      <c r="FX14" s="9">
        <v>7.5889296312480004E-3</v>
      </c>
      <c r="FY14" s="9">
        <v>0.59162284459746395</v>
      </c>
      <c r="FZ14" s="9">
        <v>7.5910119201463996E-2</v>
      </c>
      <c r="GA14" s="9">
        <v>2.2297172602264E-2</v>
      </c>
      <c r="GB14" s="9">
        <v>2.0846077123432002E-2</v>
      </c>
      <c r="GC14" s="9">
        <v>8.6331863029354666E-2</v>
      </c>
      <c r="GD14" s="9">
        <v>0.16018780810324401</v>
      </c>
      <c r="GE14" s="9">
        <v>9.7397967642291999E-2</v>
      </c>
      <c r="GF14" s="9">
        <v>7.4415221800159994E-3</v>
      </c>
      <c r="GG14" s="9">
        <v>4.6571325527884004E-2</v>
      </c>
      <c r="GH14" s="9">
        <v>3.1335843670256006E-2</v>
      </c>
      <c r="GI14" s="9">
        <v>1.6014194979044001E-2</v>
      </c>
      <c r="GJ14" s="9">
        <v>0</v>
      </c>
      <c r="GK14" s="9">
        <v>1.4941177618057881</v>
      </c>
      <c r="GL14" s="9">
        <v>7.352206800878E-2</v>
      </c>
      <c r="GM14" s="9">
        <v>0.18528620802423998</v>
      </c>
      <c r="GN14" s="9">
        <v>9.5918283279599996E-3</v>
      </c>
      <c r="GO14" s="9">
        <v>0</v>
      </c>
      <c r="GP14" s="9">
        <v>0</v>
      </c>
      <c r="GQ14" s="9">
        <v>2.0832527094400001E-3</v>
      </c>
      <c r="GR14" s="9">
        <v>0.20146125408112001</v>
      </c>
      <c r="GS14" s="9">
        <v>0.45385965863474997</v>
      </c>
      <c r="GT14" s="9">
        <v>9.7253844615100005E-2</v>
      </c>
      <c r="GU14" s="9">
        <v>0.28710116065954</v>
      </c>
      <c r="GV14" s="9">
        <v>0.30514207595727</v>
      </c>
      <c r="GW14" s="9">
        <v>0</v>
      </c>
      <c r="GX14" s="9">
        <v>0</v>
      </c>
      <c r="GY14" s="9">
        <v>0</v>
      </c>
      <c r="GZ14" s="9">
        <v>1.4038521575219998E-2</v>
      </c>
      <c r="HA14" s="9">
        <v>0.17428150199179004</v>
      </c>
      <c r="HB14" s="9">
        <v>0</v>
      </c>
      <c r="HC14" s="9">
        <v>0.31210086047884006</v>
      </c>
      <c r="HD14" s="9">
        <v>0.11730863765032001</v>
      </c>
      <c r="HE14" s="9">
        <v>0</v>
      </c>
      <c r="HF14" s="9">
        <v>1.952830693852E-2</v>
      </c>
      <c r="HG14" s="9">
        <v>6.5355086939000006E-3</v>
      </c>
      <c r="HH14" s="9">
        <v>3.3724471194099999E-3</v>
      </c>
      <c r="HI14" s="9">
        <v>9.5751762764259993E-2</v>
      </c>
      <c r="HJ14" s="9">
        <v>0</v>
      </c>
      <c r="HK14" s="9">
        <v>0.87346979034251993</v>
      </c>
      <c r="HL14" s="9">
        <v>0</v>
      </c>
      <c r="HM14" s="9">
        <v>24.321192108579474</v>
      </c>
      <c r="HN14" s="9">
        <v>0</v>
      </c>
      <c r="HO14" s="9">
        <v>36.833814468421657</v>
      </c>
      <c r="HP14" s="9">
        <v>95.072137945805224</v>
      </c>
      <c r="HQ14" s="9">
        <v>10.30927961459318</v>
      </c>
      <c r="HR14" s="9">
        <v>2.88133214179053</v>
      </c>
      <c r="HS14" s="9">
        <v>18.136655430309279</v>
      </c>
      <c r="HT14" s="9">
        <v>1.7539257030805699</v>
      </c>
      <c r="HU14" s="9">
        <v>9.5074142405164821</v>
      </c>
      <c r="HV14" s="9">
        <v>57.087464564347854</v>
      </c>
      <c r="HW14" s="9">
        <v>5.0167063126602596</v>
      </c>
      <c r="HX14" s="9">
        <v>0</v>
      </c>
      <c r="HY14" s="9">
        <v>0</v>
      </c>
      <c r="HZ14" s="9">
        <v>0</v>
      </c>
      <c r="IA14" s="9">
        <v>0</v>
      </c>
      <c r="IB14" s="9">
        <v>0</v>
      </c>
      <c r="IC14" s="9">
        <v>0</v>
      </c>
      <c r="ID14" s="9">
        <v>0</v>
      </c>
      <c r="IE14" s="9">
        <v>0</v>
      </c>
      <c r="IF14" s="9">
        <v>5.5604824285199997E-4</v>
      </c>
      <c r="IG14" s="9">
        <v>1.0411291926E-4</v>
      </c>
      <c r="IH14" s="9">
        <v>0</v>
      </c>
      <c r="II14" s="9">
        <v>0</v>
      </c>
      <c r="IJ14" s="9">
        <v>0</v>
      </c>
      <c r="IK14" s="9">
        <v>0</v>
      </c>
      <c r="IL14" s="9">
        <v>0</v>
      </c>
      <c r="IM14" s="9">
        <v>1.2745275154E-4</v>
      </c>
      <c r="IN14" s="9">
        <v>0</v>
      </c>
      <c r="IO14" s="9">
        <v>1.5932145393055999E-2</v>
      </c>
      <c r="IP14" s="9">
        <v>0</v>
      </c>
      <c r="IQ14" s="9">
        <v>0</v>
      </c>
      <c r="IR14" s="9">
        <v>0</v>
      </c>
      <c r="IS14" s="9">
        <v>0</v>
      </c>
      <c r="IT14" s="9">
        <v>8.4482786517199995E-2</v>
      </c>
      <c r="IU14" s="9">
        <v>0</v>
      </c>
      <c r="IV14" s="9">
        <v>0</v>
      </c>
      <c r="IW14" s="9">
        <v>0</v>
      </c>
      <c r="IX14" s="9">
        <v>0</v>
      </c>
      <c r="IY14" s="9">
        <v>0.18005136508009334</v>
      </c>
      <c r="IZ14" s="9">
        <v>0.21804513275048998</v>
      </c>
      <c r="JA14" s="9">
        <v>0.486006894196095</v>
      </c>
      <c r="JB14" s="9">
        <v>0.24057639874155001</v>
      </c>
      <c r="JC14" s="9">
        <v>0.10648196143351499</v>
      </c>
      <c r="JD14" s="9">
        <v>5.5279568126949995E-3</v>
      </c>
      <c r="JE14" s="9">
        <v>0</v>
      </c>
      <c r="JF14" s="9">
        <v>3.4848742882999997E-4</v>
      </c>
      <c r="JG14" s="9">
        <v>1.83671656226E-3</v>
      </c>
      <c r="JH14" s="9">
        <v>0</v>
      </c>
      <c r="JI14" s="9">
        <v>0</v>
      </c>
      <c r="JJ14" s="9">
        <v>0</v>
      </c>
      <c r="JK14" s="9">
        <v>0</v>
      </c>
      <c r="JL14" s="9">
        <v>0</v>
      </c>
      <c r="JM14" s="9">
        <v>0</v>
      </c>
      <c r="JN14" s="9">
        <v>0</v>
      </c>
      <c r="JO14" s="9">
        <v>0</v>
      </c>
      <c r="JP14" s="9">
        <v>0.245262164276214</v>
      </c>
      <c r="JQ14" s="9">
        <v>0</v>
      </c>
      <c r="JR14" s="9">
        <v>1.024626665386E-2</v>
      </c>
      <c r="JS14" s="9">
        <v>0.102418398367096</v>
      </c>
      <c r="JT14" s="9">
        <v>2.7616502486549419</v>
      </c>
      <c r="JU14" s="9">
        <v>7.4911620437327961</v>
      </c>
      <c r="JV14" s="9">
        <v>0</v>
      </c>
      <c r="JW14" s="9">
        <v>0.17411490398832999</v>
      </c>
      <c r="JX14" s="9">
        <v>1.7198560199299739</v>
      </c>
      <c r="JY14" s="9">
        <v>42.405296994017078</v>
      </c>
      <c r="JZ14" s="9">
        <v>13.728011984040688</v>
      </c>
      <c r="KA14" s="9">
        <v>0.83110540508057196</v>
      </c>
      <c r="KB14" s="9">
        <v>0.13643860295655599</v>
      </c>
      <c r="KC14" s="9">
        <v>0.35337946461223602</v>
      </c>
      <c r="KD14" s="9">
        <v>0.196758261714018</v>
      </c>
      <c r="KE14" s="9">
        <v>0.33222424764959202</v>
      </c>
      <c r="KF14" s="9">
        <v>8.7596739832812709</v>
      </c>
      <c r="KG14" s="9">
        <v>0</v>
      </c>
      <c r="KH14" s="9">
        <v>0.21971037138385402</v>
      </c>
      <c r="KI14" s="9">
        <v>6.6760752268119998E-3</v>
      </c>
      <c r="KJ14" s="9">
        <v>1.1551688173567999E-2</v>
      </c>
      <c r="KK14" s="9">
        <v>26.978994062675472</v>
      </c>
      <c r="KL14" s="9">
        <v>0.195612441257732</v>
      </c>
      <c r="KM14" s="9">
        <v>6.4026396332655999E-2</v>
      </c>
      <c r="KN14" s="9">
        <v>29.51876453411343</v>
      </c>
      <c r="KO14" s="9">
        <v>1.2576633644180881</v>
      </c>
      <c r="KP14" s="9">
        <v>0.109655096270452</v>
      </c>
      <c r="KQ14" s="9">
        <v>0</v>
      </c>
      <c r="KR14" s="9">
        <v>1.606346160600832</v>
      </c>
      <c r="KS14" s="9">
        <v>3.5768598179671998E-2</v>
      </c>
      <c r="KT14" s="9">
        <v>3.773711745912E-3</v>
      </c>
      <c r="KU14" s="9">
        <v>41.632681932302951</v>
      </c>
      <c r="KV14" s="9">
        <v>0.177843493621506</v>
      </c>
      <c r="KW14" s="9">
        <v>1.3048235503043601</v>
      </c>
      <c r="KX14" s="9">
        <v>0</v>
      </c>
      <c r="KY14" s="9">
        <v>1.8261708445212239</v>
      </c>
      <c r="KZ14" s="9">
        <v>0</v>
      </c>
      <c r="LA14" s="9">
        <v>0</v>
      </c>
      <c r="LB14" s="9">
        <v>8.6282603339739999E-2</v>
      </c>
      <c r="LC14" s="9">
        <v>0.56664680431072389</v>
      </c>
      <c r="LD14" s="9">
        <v>2.0193099583080002E-3</v>
      </c>
      <c r="LE14" s="9">
        <v>2.8719636074369004E-2</v>
      </c>
      <c r="LF14" s="9">
        <v>0.157776928299696</v>
      </c>
      <c r="LG14" s="9">
        <v>0</v>
      </c>
      <c r="LH14" s="9">
        <v>0</v>
      </c>
      <c r="LI14" s="9">
        <v>0</v>
      </c>
      <c r="LJ14" s="9">
        <v>0</v>
      </c>
      <c r="LK14" s="9">
        <v>0</v>
      </c>
      <c r="LL14" s="9">
        <v>1.5237582431064E-2</v>
      </c>
      <c r="LM14" s="9">
        <v>0.84241870440802802</v>
      </c>
      <c r="LN14" s="9">
        <v>0.26227409421249798</v>
      </c>
      <c r="LO14" s="9">
        <v>3.9024878600840002E-3</v>
      </c>
      <c r="LP14" s="9">
        <v>0.21005855839767801</v>
      </c>
      <c r="LQ14" s="9">
        <v>6.3117755722807992E-2</v>
      </c>
      <c r="LR14" s="9">
        <v>3.2174190383615998E-2</v>
      </c>
      <c r="LS14" s="9">
        <v>0.33103118468701997</v>
      </c>
      <c r="LT14" s="9">
        <v>0.15826208795851199</v>
      </c>
      <c r="LU14" s="9">
        <v>2.1650145379566252</v>
      </c>
      <c r="LV14" s="9">
        <v>1.8358914806087999E-2</v>
      </c>
      <c r="LW14" s="9">
        <v>0.32193663719741805</v>
      </c>
      <c r="LX14" s="9">
        <v>0.18970612453275867</v>
      </c>
      <c r="LY14" s="9">
        <v>1.1311072502240001E-3</v>
      </c>
      <c r="LZ14" s="9">
        <v>0</v>
      </c>
      <c r="MA14" s="9">
        <v>1.6637825972527998E-2</v>
      </c>
      <c r="MB14" s="9">
        <v>8.3163197679967993E-2</v>
      </c>
      <c r="MC14" s="9">
        <v>9.7811941305279999E-3</v>
      </c>
      <c r="MD14" s="9">
        <v>6.2255770673600005E-4</v>
      </c>
      <c r="ME14" s="9">
        <v>0</v>
      </c>
      <c r="MF14" s="9">
        <v>0</v>
      </c>
      <c r="MG14" s="9">
        <v>0</v>
      </c>
      <c r="MH14" s="9">
        <v>0</v>
      </c>
      <c r="MI14" s="9">
        <v>0</v>
      </c>
      <c r="MJ14" s="9">
        <v>0</v>
      </c>
      <c r="MK14" s="9">
        <v>1.5055431525199999E-3</v>
      </c>
      <c r="ML14" s="9">
        <v>0</v>
      </c>
      <c r="MM14" s="9">
        <v>0</v>
      </c>
      <c r="MN14" s="9">
        <v>0</v>
      </c>
      <c r="MO14" s="9">
        <v>0.45065112038092803</v>
      </c>
      <c r="MP14" s="9">
        <v>0.35253519529527805</v>
      </c>
      <c r="MQ14" s="9">
        <v>6.4428479216200006E-3</v>
      </c>
      <c r="MR14" s="9">
        <v>1.0511423348788001E-2</v>
      </c>
      <c r="MS14" s="9">
        <v>0.17427143572974799</v>
      </c>
      <c r="MT14" s="9">
        <v>4.6849207731390001E-2</v>
      </c>
      <c r="MU14" s="9">
        <v>2.2411394616660002E-3</v>
      </c>
      <c r="MV14" s="9">
        <v>1.3570705936046E-2</v>
      </c>
      <c r="MW14" s="9">
        <v>0</v>
      </c>
      <c r="MX14" s="9">
        <v>0.14255924614491999</v>
      </c>
      <c r="MY14" s="9">
        <v>0.47105461411142002</v>
      </c>
      <c r="MZ14" s="9">
        <v>0.11713726062811999</v>
      </c>
      <c r="NA14" s="9">
        <v>0</v>
      </c>
      <c r="NB14" s="9">
        <v>0</v>
      </c>
      <c r="NC14" s="9">
        <v>0</v>
      </c>
      <c r="ND14" s="9">
        <v>0</v>
      </c>
      <c r="NE14" s="9">
        <v>0</v>
      </c>
      <c r="NF14" s="9">
        <v>0</v>
      </c>
      <c r="NG14" s="9">
        <v>0</v>
      </c>
      <c r="NH14" s="9">
        <v>0</v>
      </c>
      <c r="NI14" s="9">
        <v>0.54731643162450394</v>
      </c>
      <c r="NJ14" s="9">
        <v>2.650430675752E-3</v>
      </c>
      <c r="NK14" s="9">
        <v>2.7101395464923999E-2</v>
      </c>
      <c r="NL14" s="9">
        <v>0.22793396610501598</v>
      </c>
      <c r="NM14" s="9">
        <v>0.78832400205711195</v>
      </c>
      <c r="NN14" s="9">
        <v>0.10792394862032639</v>
      </c>
      <c r="NO14" s="9">
        <v>3.6392791750927578</v>
      </c>
      <c r="NP14" s="9">
        <v>0</v>
      </c>
      <c r="NQ14" s="9">
        <v>28.282754018275249</v>
      </c>
      <c r="NR14" s="9">
        <v>51.437691710861337</v>
      </c>
      <c r="NS14" s="9">
        <v>6.5315088359823997E-2</v>
      </c>
      <c r="NT14" s="9">
        <v>1.2047141128613479</v>
      </c>
      <c r="NU14" s="9">
        <v>0.176914430569272</v>
      </c>
      <c r="NV14" s="9">
        <v>5.7813820448926458</v>
      </c>
      <c r="NW14" s="9">
        <v>0.96409900588304798</v>
      </c>
      <c r="NX14" s="9">
        <v>2.8415252835489571</v>
      </c>
      <c r="NY14" s="9">
        <v>37.761029452452902</v>
      </c>
      <c r="NZ14" s="9">
        <v>17.710332088068878</v>
      </c>
      <c r="OA14" s="9">
        <v>53.808768793120628</v>
      </c>
      <c r="OB14" s="9">
        <v>9.5001288414208004E-2</v>
      </c>
      <c r="OC14" s="9">
        <v>2.4886247168347722</v>
      </c>
      <c r="OD14" s="9">
        <v>1.0768259941127627</v>
      </c>
      <c r="OE14" s="9">
        <v>3.2368129083881283</v>
      </c>
      <c r="OF14" s="9">
        <v>1.8842127526644319</v>
      </c>
      <c r="OG14" s="9">
        <v>0.67383199175305597</v>
      </c>
      <c r="OH14" s="9">
        <v>25.08107544882688</v>
      </c>
      <c r="OI14" s="9">
        <v>4.5053680830446439</v>
      </c>
      <c r="OJ14" s="9">
        <v>0.66185858384697605</v>
      </c>
      <c r="OK14" s="9">
        <v>0.14448840468314134</v>
      </c>
      <c r="OL14" s="9">
        <v>1.0013717558148241</v>
      </c>
      <c r="OM14" s="9">
        <v>4.1418671079664002E-2</v>
      </c>
      <c r="ON14" s="9">
        <v>0.11445920285368801</v>
      </c>
      <c r="OO14" s="9">
        <v>0.43206004252727603</v>
      </c>
      <c r="OP14" s="9">
        <v>0.868609875516548</v>
      </c>
      <c r="OQ14" s="9">
        <v>0.17972633254984002</v>
      </c>
      <c r="OR14" s="9">
        <v>3.5531383773607997E-2</v>
      </c>
      <c r="OS14" s="9">
        <v>0</v>
      </c>
      <c r="OT14" s="9">
        <v>4.4542150226547998E-2</v>
      </c>
      <c r="OU14" s="9">
        <v>4.2387639518759998E-2</v>
      </c>
      <c r="OV14" s="9">
        <v>8.7755927592800004E-4</v>
      </c>
      <c r="OW14" s="9">
        <v>8.9533711560640002E-3</v>
      </c>
      <c r="OX14" s="9">
        <v>0</v>
      </c>
      <c r="OY14" s="9">
        <v>0</v>
      </c>
      <c r="OZ14" s="9">
        <v>0</v>
      </c>
      <c r="PA14" s="9">
        <v>0</v>
      </c>
      <c r="PB14" s="9">
        <v>0</v>
      </c>
      <c r="PC14" s="9">
        <v>1.328255351814E-2</v>
      </c>
      <c r="PD14" s="9">
        <v>0</v>
      </c>
      <c r="PE14" s="9">
        <v>0</v>
      </c>
      <c r="PF14" s="9">
        <v>0</v>
      </c>
      <c r="PG14" s="9">
        <v>0</v>
      </c>
      <c r="PH14" s="9">
        <v>0</v>
      </c>
      <c r="PI14" s="9">
        <v>0.67112934258837997</v>
      </c>
      <c r="PJ14" s="9">
        <v>0.10960256482733999</v>
      </c>
      <c r="PK14" s="9">
        <v>0</v>
      </c>
      <c r="PL14" s="9">
        <v>0</v>
      </c>
      <c r="PM14" s="9">
        <v>0</v>
      </c>
      <c r="PN14" s="9">
        <v>1.6132738120599999E-3</v>
      </c>
      <c r="PO14" s="9">
        <v>0</v>
      </c>
      <c r="PP14" s="9">
        <v>0</v>
      </c>
      <c r="PQ14" s="9">
        <v>0</v>
      </c>
      <c r="PR14" s="9">
        <v>0</v>
      </c>
      <c r="PS14" s="9">
        <v>4.83242999472E-3</v>
      </c>
      <c r="PT14" s="9">
        <v>8.3206956778600003E-3</v>
      </c>
      <c r="PU14" s="9">
        <v>0</v>
      </c>
      <c r="PV14" s="9">
        <v>0</v>
      </c>
      <c r="PW14" s="9">
        <v>0</v>
      </c>
      <c r="PX14" s="9">
        <v>4.6107622155999997E-3</v>
      </c>
      <c r="PY14" s="9">
        <v>0</v>
      </c>
      <c r="PZ14" s="9">
        <v>0</v>
      </c>
      <c r="QA14" s="9">
        <v>0</v>
      </c>
      <c r="QB14" s="9">
        <v>0</v>
      </c>
      <c r="QC14" s="9">
        <v>7.108241534200001E-4</v>
      </c>
      <c r="QD14" s="9">
        <v>8.1342501113999995E-4</v>
      </c>
      <c r="QE14" s="9">
        <v>0</v>
      </c>
      <c r="QF14" s="9">
        <v>0</v>
      </c>
      <c r="QG14" s="9">
        <v>0</v>
      </c>
      <c r="QH14" s="9">
        <v>0</v>
      </c>
      <c r="QI14" s="9">
        <v>0</v>
      </c>
      <c r="QJ14" s="9">
        <v>0</v>
      </c>
      <c r="QK14" s="9">
        <v>0</v>
      </c>
      <c r="QL14" s="9">
        <v>0</v>
      </c>
      <c r="QM14" s="9">
        <v>0</v>
      </c>
      <c r="QN14" s="9">
        <v>0</v>
      </c>
      <c r="QO14" s="9">
        <v>0</v>
      </c>
      <c r="QP14" s="9">
        <v>0</v>
      </c>
      <c r="QQ14" s="9">
        <v>0.41952512116794999</v>
      </c>
      <c r="QR14" s="9">
        <v>0</v>
      </c>
      <c r="QS14" s="9">
        <v>8.1916575507039999E-2</v>
      </c>
      <c r="QT14" s="9">
        <v>2.5317863714199996E-3</v>
      </c>
      <c r="QU14" s="9">
        <v>1.2574728708300001E-2</v>
      </c>
      <c r="QV14" s="9">
        <v>0</v>
      </c>
      <c r="QW14" s="9">
        <v>0</v>
      </c>
      <c r="QX14" s="9">
        <v>1.30274521982E-2</v>
      </c>
      <c r="QY14" s="9">
        <v>0</v>
      </c>
      <c r="QZ14" s="9">
        <v>0</v>
      </c>
      <c r="RA14" s="9">
        <v>0</v>
      </c>
      <c r="RB14" s="9">
        <v>0</v>
      </c>
      <c r="RC14" s="9">
        <v>0</v>
      </c>
      <c r="RD14" s="9">
        <v>0</v>
      </c>
      <c r="RE14" s="9">
        <v>5.7910068231480007E-3</v>
      </c>
      <c r="RF14" s="9">
        <v>1.0054216835860001E-2</v>
      </c>
      <c r="RG14" s="9">
        <v>0.15063841955905</v>
      </c>
      <c r="RH14" s="9">
        <v>1.0660944544315987</v>
      </c>
      <c r="RI14" s="9">
        <v>5.0958958268679999E-3</v>
      </c>
      <c r="RJ14" s="9">
        <v>0.51932858320016395</v>
      </c>
      <c r="RK14" s="9">
        <v>4.5742185062780001E-3</v>
      </c>
      <c r="RL14" s="9">
        <v>8.6666570197705859</v>
      </c>
      <c r="RM14" s="9">
        <v>0</v>
      </c>
      <c r="RN14" s="9">
        <v>0.38388484507223197</v>
      </c>
      <c r="RO14" s="9">
        <v>0.27983831541315735</v>
      </c>
      <c r="RP14" s="9">
        <v>4.5005538558739996E-2</v>
      </c>
      <c r="RQ14" s="9">
        <v>0.83441874758949464</v>
      </c>
      <c r="RR14" s="9">
        <v>0.187923169867388</v>
      </c>
      <c r="RS14" s="9">
        <v>1.3088821210591999E-2</v>
      </c>
      <c r="RT14" s="9">
        <v>1.3922409611587999E-2</v>
      </c>
      <c r="RU14" s="9">
        <v>0.69318749139230995</v>
      </c>
      <c r="RV14" s="9">
        <v>2.4656260840595998E-2</v>
      </c>
      <c r="RW14" s="9">
        <v>2.8006743970330521</v>
      </c>
      <c r="RX14" s="9">
        <v>4.4867583463262001E-2</v>
      </c>
      <c r="RY14" s="9">
        <v>0.44505150201897997</v>
      </c>
      <c r="RZ14" s="9">
        <v>5.7165752237717484</v>
      </c>
      <c r="SA14" s="9">
        <v>4.0796802618158621</v>
      </c>
      <c r="SB14" s="9">
        <v>4.9028750598326003E-2</v>
      </c>
      <c r="SC14" s="9">
        <v>1.1664862291975371</v>
      </c>
      <c r="SD14" s="9">
        <v>1.1693534784590001E-2</v>
      </c>
      <c r="SE14" s="9">
        <v>4.6307444893960003E-3</v>
      </c>
      <c r="SF14" s="9">
        <v>1.4304542003640579</v>
      </c>
      <c r="SG14" s="9">
        <v>1.6552614596132002E-2</v>
      </c>
      <c r="SH14" s="9">
        <v>8.6058587269931999E-2</v>
      </c>
      <c r="SI14" s="9">
        <v>3.3455046244239999E-3</v>
      </c>
      <c r="SJ14" s="9">
        <v>9.3704405420000001E-4</v>
      </c>
      <c r="SK14" s="9">
        <v>4.6939822914376997E-2</v>
      </c>
      <c r="SL14" s="9">
        <v>0</v>
      </c>
      <c r="SM14" s="9">
        <v>0</v>
      </c>
      <c r="SN14" s="9">
        <v>0</v>
      </c>
      <c r="SO14" s="9">
        <v>0</v>
      </c>
      <c r="SP14" s="9">
        <v>0</v>
      </c>
      <c r="SQ14" s="9">
        <v>0</v>
      </c>
      <c r="SR14" s="9">
        <v>1.2389579796879999E-2</v>
      </c>
      <c r="SS14" s="9">
        <v>0</v>
      </c>
      <c r="ST14" s="9">
        <v>0</v>
      </c>
      <c r="SU14" s="9">
        <v>0</v>
      </c>
      <c r="SV14" s="9">
        <v>0</v>
      </c>
      <c r="SW14" s="9">
        <v>0</v>
      </c>
      <c r="SX14" s="9">
        <v>7.9661490562199996E-3</v>
      </c>
      <c r="SY14" s="9">
        <v>5.2245480528000001E-4</v>
      </c>
      <c r="SZ14" s="9">
        <v>4.9770912281999998E-4</v>
      </c>
      <c r="TA14" s="9">
        <v>2.5151744834400001E-3</v>
      </c>
      <c r="TB14" s="9">
        <v>0</v>
      </c>
      <c r="TC14" s="9">
        <v>0</v>
      </c>
      <c r="TD14" s="9">
        <v>0</v>
      </c>
      <c r="TE14" s="9">
        <v>0.16793248152349</v>
      </c>
      <c r="TF14" s="9">
        <v>9.821258618399999E-4</v>
      </c>
      <c r="TG14" s="9">
        <v>0.14917218520876002</v>
      </c>
      <c r="TH14" s="9">
        <v>0</v>
      </c>
      <c r="TI14" s="9">
        <v>0.46076932036616797</v>
      </c>
      <c r="TJ14" s="9">
        <v>0.64257508606063329</v>
      </c>
      <c r="TK14" s="9">
        <v>0.741146552925528</v>
      </c>
      <c r="TL14" s="9">
        <v>0.93118460310724005</v>
      </c>
      <c r="TM14" s="9">
        <v>1.0345932581160001E-2</v>
      </c>
      <c r="TN14" s="9">
        <v>6.6909376897600001E-2</v>
      </c>
      <c r="TO14" s="9">
        <v>9.8083604554666678E-2</v>
      </c>
      <c r="TP14" s="9">
        <v>1.0659858084728</v>
      </c>
      <c r="TQ14" s="9">
        <v>0.11955243633923332</v>
      </c>
      <c r="TR14" s="9">
        <v>0.45001138995531997</v>
      </c>
      <c r="TS14" s="9">
        <v>0.31277523554194664</v>
      </c>
      <c r="TT14" s="9">
        <v>1.2603333891513333</v>
      </c>
      <c r="TU14" s="9">
        <v>0.1391247923542</v>
      </c>
      <c r="TV14" s="9">
        <v>1.19011205002692</v>
      </c>
      <c r="TW14" s="9">
        <v>0.21642133389467999</v>
      </c>
      <c r="TX14" s="9">
        <v>2.3666562041131001</v>
      </c>
      <c r="TY14" s="9">
        <v>3.6298522201860264</v>
      </c>
      <c r="TZ14" s="9">
        <v>0.20798991097816</v>
      </c>
      <c r="UA14" s="9">
        <v>6.5522641754359998E-2</v>
      </c>
      <c r="UB14" s="9">
        <v>0</v>
      </c>
      <c r="UC14" s="9">
        <v>0.25893081499676668</v>
      </c>
      <c r="UD14" s="9">
        <v>6.6679850568316956</v>
      </c>
      <c r="UE14" s="9">
        <v>8.8658660339972393</v>
      </c>
      <c r="UF14" s="9">
        <v>0.49741720884017332</v>
      </c>
      <c r="UG14" s="9">
        <v>0.95356329911731996</v>
      </c>
      <c r="UH14" s="9">
        <v>11.334830312371151</v>
      </c>
      <c r="UI14" s="9">
        <v>0.46687876712691329</v>
      </c>
      <c r="UJ14" s="9">
        <v>1.4550933527202801</v>
      </c>
      <c r="UK14" s="9">
        <v>15.10734781562757</v>
      </c>
      <c r="UL14" s="9">
        <v>0.42190970951947998</v>
      </c>
      <c r="UM14" s="9">
        <v>4.5586475505568007</v>
      </c>
      <c r="UN14" s="9">
        <v>4.414388417911133</v>
      </c>
      <c r="UO14" s="9">
        <v>14.313671476501487</v>
      </c>
      <c r="UP14" s="9">
        <v>39.870804869817142</v>
      </c>
      <c r="UQ14" s="9">
        <v>1.05951661688928</v>
      </c>
      <c r="UR14" s="9">
        <v>0</v>
      </c>
      <c r="US14" s="9">
        <v>0.52341703479051338</v>
      </c>
      <c r="UT14" s="9">
        <v>56.180080113473082</v>
      </c>
      <c r="UU14" s="9">
        <v>7.5536347553304397</v>
      </c>
      <c r="UV14" s="9">
        <v>2.1812836735455932</v>
      </c>
      <c r="UW14" s="9">
        <v>5.3602962798032596</v>
      </c>
      <c r="UX14" s="9">
        <v>31.110326230518467</v>
      </c>
      <c r="UY14" s="9">
        <v>3.2497378251155502</v>
      </c>
      <c r="UZ14" s="9">
        <v>14.249819872379415</v>
      </c>
      <c r="VA14" s="9">
        <v>0</v>
      </c>
      <c r="VB14" s="9">
        <v>7.6290269251286658</v>
      </c>
      <c r="VC14" s="9">
        <v>63.859876099252944</v>
      </c>
      <c r="VD14" s="9">
        <v>134.12252176110812</v>
      </c>
      <c r="VE14" s="9">
        <v>0</v>
      </c>
      <c r="VF14" s="9">
        <v>3.63204679363561</v>
      </c>
      <c r="VG14" s="9">
        <v>0</v>
      </c>
      <c r="VH14" s="9">
        <v>1.46914372680564</v>
      </c>
      <c r="VI14" s="9">
        <v>54.413233476512765</v>
      </c>
      <c r="VJ14" s="9">
        <v>9.1861738025828128</v>
      </c>
      <c r="VK14" s="9">
        <v>8.7396524942787366</v>
      </c>
      <c r="VL14" s="9">
        <v>10.589799263701419</v>
      </c>
      <c r="VM14" s="9">
        <v>2.8671704175680001E-2</v>
      </c>
      <c r="VN14" s="9">
        <v>1.3032784860146802</v>
      </c>
      <c r="VO14" s="9">
        <v>0.22666687381439998</v>
      </c>
      <c r="VP14" s="9">
        <v>1.7447454235850801</v>
      </c>
      <c r="VQ14" s="9">
        <v>0</v>
      </c>
      <c r="VR14" s="9">
        <v>13.240110373122754</v>
      </c>
      <c r="VS14" s="9">
        <v>148.95220308862315</v>
      </c>
      <c r="VT14" s="9">
        <v>92.189398481450553</v>
      </c>
      <c r="VU14" s="9">
        <v>0</v>
      </c>
      <c r="VV14" s="9">
        <v>1.4968682467998133</v>
      </c>
      <c r="VW14" s="9">
        <v>6.0036968302178808</v>
      </c>
      <c r="VX14" s="9">
        <v>7.3883824630267432</v>
      </c>
      <c r="VY14" s="9">
        <v>0.87736483586044012</v>
      </c>
      <c r="VZ14" s="9">
        <v>2.338980394735136</v>
      </c>
      <c r="WA14" s="9">
        <v>0.16202825941999999</v>
      </c>
      <c r="WB14" s="9">
        <v>1.544202666336E-2</v>
      </c>
      <c r="WC14" s="9">
        <v>0</v>
      </c>
      <c r="WD14" s="9">
        <v>7.101563662871059</v>
      </c>
      <c r="WE14" s="9">
        <v>20.472284666517648</v>
      </c>
      <c r="WF14" s="9">
        <v>10.67491302916657</v>
      </c>
      <c r="WG14" s="9">
        <v>0.47602018075435332</v>
      </c>
      <c r="WH14" s="9">
        <v>0.6455536410291699</v>
      </c>
      <c r="WI14" s="9">
        <v>0.86001275004348654</v>
      </c>
      <c r="WJ14" s="9">
        <v>0.26893559465472</v>
      </c>
      <c r="WK14" s="9">
        <v>1.2734752032519999E-2</v>
      </c>
      <c r="WL14" s="9">
        <v>0</v>
      </c>
      <c r="WM14" s="9">
        <v>0.98565725854126007</v>
      </c>
      <c r="WN14" s="9">
        <v>1.4494607037148066</v>
      </c>
      <c r="WO14" s="9">
        <v>0.63895907050721001</v>
      </c>
      <c r="WP14" s="9">
        <v>6.7302174396166675E-2</v>
      </c>
      <c r="WQ14" s="9">
        <v>0.10930548659760667</v>
      </c>
      <c r="WR14" s="9">
        <v>1.9195549918600001E-2</v>
      </c>
      <c r="WS14" s="9">
        <v>0.10428337857676667</v>
      </c>
      <c r="WT14" s="9">
        <v>0</v>
      </c>
      <c r="WU14" s="9">
        <v>0</v>
      </c>
      <c r="WV14" s="9">
        <v>0</v>
      </c>
      <c r="WW14" s="9">
        <v>0</v>
      </c>
      <c r="WX14" s="9">
        <v>0</v>
      </c>
      <c r="WY14" s="9">
        <v>0</v>
      </c>
      <c r="WZ14" s="9">
        <v>0</v>
      </c>
    </row>
  </sheetData>
  <conditionalFormatting sqref="G3:WZ14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C22-F13F-4FF8-98CC-A1C1B3CC255B}">
  <dimension ref="A1:WZ15"/>
  <sheetViews>
    <sheetView zoomScale="60" zoomScaleNormal="60" workbookViewId="0">
      <selection activeCell="D26" sqref="D26"/>
    </sheetView>
  </sheetViews>
  <sheetFormatPr defaultRowHeight="14.5" x14ac:dyDescent="0.35"/>
  <cols>
    <col min="1" max="1" width="11.453125" customWidth="1"/>
    <col min="2" max="2" width="17.08984375" customWidth="1"/>
    <col min="3" max="3" width="11.453125" customWidth="1"/>
    <col min="4" max="4" width="15.1796875" customWidth="1"/>
    <col min="5" max="5" width="17.08984375" customWidth="1"/>
    <col min="6" max="6" width="13.453125" customWidth="1"/>
    <col min="7" max="624" width="16.6328125" customWidth="1"/>
  </cols>
  <sheetData>
    <row r="1" spans="1:624" ht="58.25" customHeight="1" x14ac:dyDescent="0.35">
      <c r="A1" s="4"/>
      <c r="B1" s="4"/>
      <c r="C1" s="4"/>
      <c r="D1" s="4"/>
      <c r="E1" s="4"/>
      <c r="F1" s="4"/>
      <c r="G1" s="5" t="s">
        <v>36</v>
      </c>
      <c r="H1" s="5" t="s">
        <v>72</v>
      </c>
      <c r="I1" s="5" t="s">
        <v>108</v>
      </c>
      <c r="J1" s="5" t="s">
        <v>144</v>
      </c>
      <c r="K1" s="5" t="s">
        <v>216</v>
      </c>
      <c r="L1" s="5" t="s">
        <v>285</v>
      </c>
      <c r="M1" s="5" t="s">
        <v>318</v>
      </c>
      <c r="N1" s="5" t="s">
        <v>417</v>
      </c>
      <c r="O1" s="5" t="s">
        <v>482</v>
      </c>
      <c r="P1" s="5" t="s">
        <v>252</v>
      </c>
      <c r="Q1" s="5" t="s">
        <v>384</v>
      </c>
      <c r="R1" s="5" t="s">
        <v>450</v>
      </c>
      <c r="S1" s="5" t="s">
        <v>670</v>
      </c>
      <c r="T1" s="5" t="s">
        <v>731</v>
      </c>
      <c r="U1" s="5" t="s">
        <v>1041</v>
      </c>
      <c r="V1" s="5" t="s">
        <v>897</v>
      </c>
      <c r="W1" s="5" t="s">
        <v>997</v>
      </c>
      <c r="X1" s="5" t="s">
        <v>1460</v>
      </c>
      <c r="Y1" s="5" t="s">
        <v>1376</v>
      </c>
      <c r="Z1" s="5" t="s">
        <v>1283</v>
      </c>
      <c r="AA1" s="5" t="s">
        <v>1364</v>
      </c>
      <c r="AB1" s="5" t="s">
        <v>1450</v>
      </c>
      <c r="AC1" s="5" t="s">
        <v>1103</v>
      </c>
      <c r="AD1" s="5" t="s">
        <v>1266</v>
      </c>
      <c r="AE1" s="5" t="s">
        <v>1232</v>
      </c>
      <c r="AF1" s="5" t="s">
        <v>1340</v>
      </c>
      <c r="AG1" s="5" t="s">
        <v>1430</v>
      </c>
      <c r="AH1" s="5" t="s">
        <v>1327</v>
      </c>
      <c r="AI1" s="5" t="s">
        <v>1420</v>
      </c>
      <c r="AJ1" s="5" t="s">
        <v>110</v>
      </c>
      <c r="AK1" s="5" t="s">
        <v>254</v>
      </c>
      <c r="AL1" s="5" t="s">
        <v>386</v>
      </c>
      <c r="AM1" s="5" t="s">
        <v>733</v>
      </c>
      <c r="AN1" s="5" t="s">
        <v>320</v>
      </c>
      <c r="AO1" s="5" t="s">
        <v>548</v>
      </c>
      <c r="AP1" s="5" t="s">
        <v>703</v>
      </c>
      <c r="AQ1" s="5" t="s">
        <v>484</v>
      </c>
      <c r="AR1" s="5" t="s">
        <v>672</v>
      </c>
      <c r="AS1" s="5" t="s">
        <v>610</v>
      </c>
      <c r="AT1" s="5" t="s">
        <v>845</v>
      </c>
      <c r="AU1" s="5" t="s">
        <v>1125</v>
      </c>
      <c r="AV1" s="5" t="s">
        <v>951</v>
      </c>
      <c r="AW1" s="5" t="s">
        <v>976</v>
      </c>
      <c r="AX1" s="5" t="s">
        <v>1217</v>
      </c>
      <c r="AY1" s="5" t="s">
        <v>1378</v>
      </c>
      <c r="AZ1" s="5" t="s">
        <v>926</v>
      </c>
      <c r="BA1" s="5" t="s">
        <v>1085</v>
      </c>
      <c r="BB1" s="5" t="s">
        <v>1300</v>
      </c>
      <c r="BC1" s="5" t="s">
        <v>1163</v>
      </c>
      <c r="BD1" s="5" t="s">
        <v>1366</v>
      </c>
      <c r="BE1" s="5" t="s">
        <v>1181</v>
      </c>
      <c r="BF1" s="5" t="s">
        <v>1251</v>
      </c>
      <c r="BG1" s="5" t="s">
        <v>1144</v>
      </c>
      <c r="BH1" s="5" t="s">
        <v>1268</v>
      </c>
      <c r="BI1" s="5" t="s">
        <v>1432</v>
      </c>
      <c r="BJ1" s="5" t="s">
        <v>1480</v>
      </c>
      <c r="BK1" s="5" t="s">
        <v>1342</v>
      </c>
      <c r="BL1" s="5" t="s">
        <v>1315</v>
      </c>
      <c r="BM1" s="5" t="s">
        <v>1462</v>
      </c>
      <c r="BN1" s="5" t="s">
        <v>418</v>
      </c>
      <c r="BO1" s="5" t="s">
        <v>925</v>
      </c>
      <c r="BP1" s="5" t="s">
        <v>640</v>
      </c>
      <c r="BQ1" s="5" t="s">
        <v>1284</v>
      </c>
      <c r="BR1" s="5" t="s">
        <v>385</v>
      </c>
      <c r="BS1" s="5" t="s">
        <v>1104</v>
      </c>
      <c r="BT1" s="5" t="s">
        <v>1503</v>
      </c>
      <c r="BU1" s="5" t="s">
        <v>898</v>
      </c>
      <c r="BV1" s="5" t="s">
        <v>1267</v>
      </c>
      <c r="BW1" s="5" t="s">
        <v>145</v>
      </c>
      <c r="BX1" s="5" t="s">
        <v>609</v>
      </c>
      <c r="BY1" s="5" t="s">
        <v>1496</v>
      </c>
      <c r="BZ1" s="5" t="s">
        <v>352</v>
      </c>
      <c r="CA1" s="5" t="s">
        <v>1084</v>
      </c>
      <c r="CB1" s="5" t="s">
        <v>1400</v>
      </c>
      <c r="CC1" s="5" t="s">
        <v>1609</v>
      </c>
      <c r="CD1" s="5" t="s">
        <v>871</v>
      </c>
      <c r="CE1" s="5" t="s">
        <v>1250</v>
      </c>
      <c r="CF1" s="5" t="s">
        <v>579</v>
      </c>
      <c r="CG1" s="5" t="s">
        <v>1488</v>
      </c>
      <c r="CH1" s="5" t="s">
        <v>1604</v>
      </c>
      <c r="CI1" s="5" t="s">
        <v>319</v>
      </c>
      <c r="CJ1" s="5" t="s">
        <v>1063</v>
      </c>
      <c r="CK1" s="5" t="s">
        <v>1389</v>
      </c>
      <c r="CL1" s="5" t="s">
        <v>844</v>
      </c>
      <c r="CM1" s="5" t="s">
        <v>1233</v>
      </c>
      <c r="CN1" s="5" t="s">
        <v>547</v>
      </c>
      <c r="CO1" s="5" t="s">
        <v>1479</v>
      </c>
      <c r="CP1" s="5" t="s">
        <v>1599</v>
      </c>
      <c r="CQ1" s="5" t="s">
        <v>1042</v>
      </c>
      <c r="CR1" s="5" t="s">
        <v>1377</v>
      </c>
      <c r="CS1" s="5" t="s">
        <v>817</v>
      </c>
      <c r="CT1" s="5" t="s">
        <v>1216</v>
      </c>
      <c r="CU1" s="5" t="s">
        <v>515</v>
      </c>
      <c r="CV1" s="5" t="s">
        <v>1470</v>
      </c>
      <c r="CW1" s="5" t="s">
        <v>253</v>
      </c>
      <c r="CX1" s="5" t="s">
        <v>1020</v>
      </c>
      <c r="CY1" s="5" t="s">
        <v>789</v>
      </c>
      <c r="CZ1" s="5" t="s">
        <v>1198</v>
      </c>
      <c r="DA1" s="5" t="s">
        <v>483</v>
      </c>
      <c r="DB1" s="5" t="s">
        <v>1461</v>
      </c>
      <c r="DC1" s="5" t="s">
        <v>1353</v>
      </c>
      <c r="DD1" s="5" t="s">
        <v>1531</v>
      </c>
      <c r="DE1" s="5" t="s">
        <v>1180</v>
      </c>
      <c r="DF1" s="5" t="s">
        <v>1584</v>
      </c>
      <c r="DG1" s="5" t="s">
        <v>1524</v>
      </c>
      <c r="DH1" s="5" t="s">
        <v>673</v>
      </c>
      <c r="DI1" s="5" t="s">
        <v>873</v>
      </c>
      <c r="DJ1" s="5" t="s">
        <v>642</v>
      </c>
      <c r="DK1" s="5" t="s">
        <v>846</v>
      </c>
      <c r="DL1" s="5" t="s">
        <v>1022</v>
      </c>
      <c r="DM1" s="5" t="s">
        <v>1145</v>
      </c>
      <c r="DN1" s="5" t="s">
        <v>41</v>
      </c>
      <c r="DO1" s="5" t="s">
        <v>290</v>
      </c>
      <c r="DP1" s="5" t="s">
        <v>519</v>
      </c>
      <c r="DQ1" s="5" t="s">
        <v>257</v>
      </c>
      <c r="DR1" s="5" t="s">
        <v>487</v>
      </c>
      <c r="DS1" s="5" t="s">
        <v>455</v>
      </c>
      <c r="DT1" s="5" t="s">
        <v>644</v>
      </c>
      <c r="DU1" s="5" t="s">
        <v>56</v>
      </c>
      <c r="DV1" s="5" t="s">
        <v>164</v>
      </c>
      <c r="DW1" s="5" t="s">
        <v>92</v>
      </c>
      <c r="DX1" s="5" t="s">
        <v>128</v>
      </c>
      <c r="DY1" s="5" t="s">
        <v>40</v>
      </c>
      <c r="DZ1" s="5" t="s">
        <v>454</v>
      </c>
      <c r="EA1" s="5" t="s">
        <v>148</v>
      </c>
      <c r="EB1" s="5" t="s">
        <v>322</v>
      </c>
      <c r="EC1" s="5" t="s">
        <v>582</v>
      </c>
      <c r="ED1" s="5" t="s">
        <v>220</v>
      </c>
      <c r="EE1" s="5" t="s">
        <v>421</v>
      </c>
      <c r="EF1" s="5" t="s">
        <v>953</v>
      </c>
      <c r="EG1" s="5" t="s">
        <v>112</v>
      </c>
      <c r="EH1" s="5" t="s">
        <v>289</v>
      </c>
      <c r="EI1" s="5" t="s">
        <v>1066</v>
      </c>
      <c r="EJ1" s="5" t="s">
        <v>550</v>
      </c>
      <c r="EK1" s="5" t="s">
        <v>184</v>
      </c>
      <c r="EL1" s="5" t="s">
        <v>388</v>
      </c>
      <c r="EM1" s="5" t="s">
        <v>674</v>
      </c>
      <c r="EN1" s="5" t="s">
        <v>928</v>
      </c>
      <c r="EO1" s="5" t="s">
        <v>1045</v>
      </c>
      <c r="EP1" s="5" t="s">
        <v>256</v>
      </c>
      <c r="EQ1" s="5" t="s">
        <v>518</v>
      </c>
      <c r="ER1" s="5" t="s">
        <v>764</v>
      </c>
      <c r="ES1" s="5" t="s">
        <v>978</v>
      </c>
      <c r="ET1" s="5" t="s">
        <v>355</v>
      </c>
      <c r="EU1" s="5" t="s">
        <v>643</v>
      </c>
      <c r="EV1" s="5" t="s">
        <v>1023</v>
      </c>
      <c r="EW1" s="5" t="s">
        <v>486</v>
      </c>
      <c r="EX1" s="5" t="s">
        <v>735</v>
      </c>
      <c r="EY1" s="5" t="s">
        <v>874</v>
      </c>
      <c r="EZ1" s="5" t="s">
        <v>1001</v>
      </c>
      <c r="FA1" s="5" t="s">
        <v>1355</v>
      </c>
      <c r="FB1" s="5" t="s">
        <v>258</v>
      </c>
      <c r="FC1" s="5" t="s">
        <v>1453</v>
      </c>
      <c r="FD1" s="5" t="s">
        <v>488</v>
      </c>
      <c r="FE1" s="5" t="s">
        <v>765</v>
      </c>
      <c r="FF1" s="5" t="s">
        <v>1269</v>
      </c>
      <c r="FG1" s="5" t="s">
        <v>42</v>
      </c>
      <c r="FH1" s="5" t="s">
        <v>1343</v>
      </c>
      <c r="FI1" s="5" t="s">
        <v>222</v>
      </c>
      <c r="FJ1" s="5" t="s">
        <v>1443</v>
      </c>
      <c r="FK1" s="5" t="s">
        <v>1519</v>
      </c>
      <c r="FL1" s="5" t="s">
        <v>456</v>
      </c>
      <c r="FM1" s="5" t="s">
        <v>114</v>
      </c>
      <c r="FN1" s="5" t="s">
        <v>736</v>
      </c>
      <c r="FO1" s="5" t="s">
        <v>324</v>
      </c>
      <c r="FP1" s="5" t="s">
        <v>1252</v>
      </c>
      <c r="FQ1" s="5" t="s">
        <v>1635</v>
      </c>
      <c r="FR1" s="5" t="s">
        <v>1330</v>
      </c>
      <c r="FS1" s="5" t="s">
        <v>1433</v>
      </c>
      <c r="FT1" s="5" t="s">
        <v>186</v>
      </c>
      <c r="FU1" s="5" t="s">
        <v>423</v>
      </c>
      <c r="FV1" s="5" t="s">
        <v>1379</v>
      </c>
      <c r="FW1" s="5" t="s">
        <v>1512</v>
      </c>
      <c r="FX1" s="5" t="s">
        <v>291</v>
      </c>
      <c r="FY1" s="5" t="s">
        <v>707</v>
      </c>
      <c r="FZ1" s="5" t="s">
        <v>1002</v>
      </c>
      <c r="GA1" s="5" t="s">
        <v>1629</v>
      </c>
      <c r="GB1" s="5" t="s">
        <v>1505</v>
      </c>
      <c r="GC1" s="5" t="s">
        <v>390</v>
      </c>
      <c r="GD1" s="5" t="s">
        <v>676</v>
      </c>
      <c r="GE1" s="5" t="s">
        <v>979</v>
      </c>
      <c r="GF1" s="5" t="s">
        <v>645</v>
      </c>
      <c r="GG1" s="5" t="s">
        <v>954</v>
      </c>
      <c r="GH1" s="5" t="s">
        <v>1182</v>
      </c>
      <c r="GI1" s="5" t="s">
        <v>1164</v>
      </c>
      <c r="GJ1" s="5" t="s">
        <v>1454</v>
      </c>
      <c r="GK1" s="5" t="s">
        <v>1527</v>
      </c>
      <c r="GL1" s="5" t="s">
        <v>766</v>
      </c>
      <c r="GM1" s="5" t="s">
        <v>1444</v>
      </c>
      <c r="GN1" s="5" t="s">
        <v>737</v>
      </c>
      <c r="GO1" s="5" t="s">
        <v>903</v>
      </c>
      <c r="GP1" s="5" t="s">
        <v>1253</v>
      </c>
      <c r="GQ1" s="5" t="s">
        <v>187</v>
      </c>
      <c r="GR1" s="5" t="s">
        <v>1434</v>
      </c>
      <c r="GS1" s="5" t="s">
        <v>1513</v>
      </c>
      <c r="GT1" s="5" t="s">
        <v>424</v>
      </c>
      <c r="GU1" s="5" t="s">
        <v>1582</v>
      </c>
      <c r="GV1" s="5" t="s">
        <v>708</v>
      </c>
      <c r="GW1" s="5" t="s">
        <v>1473</v>
      </c>
      <c r="GX1" s="5" t="s">
        <v>1630</v>
      </c>
      <c r="GY1" s="5" t="s">
        <v>1219</v>
      </c>
      <c r="GZ1" s="5" t="s">
        <v>391</v>
      </c>
      <c r="HA1" s="5" t="s">
        <v>1506</v>
      </c>
      <c r="HB1" s="5" t="s">
        <v>1627</v>
      </c>
      <c r="HC1" s="5" t="s">
        <v>677</v>
      </c>
      <c r="HD1" s="5" t="s">
        <v>980</v>
      </c>
      <c r="HE1" s="5" t="s">
        <v>1499</v>
      </c>
      <c r="HF1" s="5" t="s">
        <v>1624</v>
      </c>
      <c r="HG1" s="5" t="s">
        <v>1572</v>
      </c>
      <c r="HH1" s="5" t="s">
        <v>646</v>
      </c>
      <c r="HI1" s="5" t="s">
        <v>955</v>
      </c>
      <c r="HJ1" s="5" t="s">
        <v>1534</v>
      </c>
      <c r="HK1" s="5" t="s">
        <v>392</v>
      </c>
      <c r="HL1" s="5" t="s">
        <v>616</v>
      </c>
      <c r="HM1" s="5" t="s">
        <v>850</v>
      </c>
      <c r="HN1" s="5" t="s">
        <v>44</v>
      </c>
      <c r="HO1" s="5" t="s">
        <v>586</v>
      </c>
      <c r="HP1" s="5" t="s">
        <v>359</v>
      </c>
      <c r="HQ1" s="5" t="s">
        <v>823</v>
      </c>
      <c r="HR1" s="5" t="s">
        <v>224</v>
      </c>
      <c r="HS1" s="5" t="s">
        <v>554</v>
      </c>
      <c r="HT1" s="5" t="s">
        <v>795</v>
      </c>
      <c r="HU1" s="5" t="s">
        <v>116</v>
      </c>
      <c r="HV1" s="5" t="s">
        <v>326</v>
      </c>
      <c r="HW1" s="5" t="s">
        <v>522</v>
      </c>
      <c r="HX1" s="5" t="s">
        <v>188</v>
      </c>
      <c r="HY1" s="5" t="s">
        <v>293</v>
      </c>
      <c r="HZ1" s="5" t="s">
        <v>490</v>
      </c>
      <c r="IA1" s="5" t="s">
        <v>738</v>
      </c>
      <c r="IB1" s="5" t="s">
        <v>458</v>
      </c>
      <c r="IC1" s="5" t="s">
        <v>709</v>
      </c>
      <c r="ID1" s="5" t="s">
        <v>678</v>
      </c>
      <c r="IE1" s="5" t="s">
        <v>877</v>
      </c>
      <c r="IF1" s="5" t="s">
        <v>1674</v>
      </c>
      <c r="IG1" s="5" t="s">
        <v>1675</v>
      </c>
      <c r="IH1" s="5" t="s">
        <v>1676</v>
      </c>
      <c r="II1" s="5" t="s">
        <v>1005</v>
      </c>
      <c r="IJ1" s="5" t="s">
        <v>931</v>
      </c>
      <c r="IK1" s="5" t="s">
        <v>81</v>
      </c>
      <c r="IL1" s="5" t="s">
        <v>459</v>
      </c>
      <c r="IM1" s="5" t="s">
        <v>710</v>
      </c>
      <c r="IN1" s="5" t="s">
        <v>905</v>
      </c>
      <c r="IO1" s="5" t="s">
        <v>983</v>
      </c>
      <c r="IP1" s="5" t="s">
        <v>958</v>
      </c>
      <c r="IQ1" s="5" t="s">
        <v>1345</v>
      </c>
      <c r="IR1" s="5" t="s">
        <v>1483</v>
      </c>
      <c r="IS1" s="5" t="s">
        <v>1474</v>
      </c>
      <c r="IT1" s="5" t="s">
        <v>192</v>
      </c>
      <c r="IU1" s="5" t="s">
        <v>590</v>
      </c>
      <c r="IV1" s="5" t="s">
        <v>558</v>
      </c>
      <c r="IW1" s="5" t="s">
        <v>494</v>
      </c>
      <c r="IX1" s="5" t="s">
        <v>1150</v>
      </c>
      <c r="IY1" s="5" t="s">
        <v>881</v>
      </c>
      <c r="IZ1" s="5" t="s">
        <v>1131</v>
      </c>
      <c r="JA1" s="5" t="s">
        <v>1092</v>
      </c>
      <c r="JB1" s="5" t="s">
        <v>1304</v>
      </c>
      <c r="JC1" s="5" t="s">
        <v>1273</v>
      </c>
      <c r="JD1" s="5" t="s">
        <v>1256</v>
      </c>
      <c r="JE1" s="5" t="s">
        <v>1239</v>
      </c>
      <c r="JF1" s="5" t="s">
        <v>87</v>
      </c>
      <c r="JG1" s="5" t="s">
        <v>560</v>
      </c>
      <c r="JH1" s="5" t="s">
        <v>496</v>
      </c>
      <c r="JI1" s="5" t="s">
        <v>882</v>
      </c>
      <c r="JJ1" s="5" t="s">
        <v>1169</v>
      </c>
      <c r="JK1" s="5" t="s">
        <v>1395</v>
      </c>
      <c r="JL1" s="5" t="s">
        <v>1371</v>
      </c>
      <c r="JM1" s="5" t="s">
        <v>1456</v>
      </c>
      <c r="JN1" s="5" t="s">
        <v>1436</v>
      </c>
      <c r="JO1" s="5" t="s">
        <v>1416</v>
      </c>
      <c r="JP1" s="5" t="s">
        <v>88</v>
      </c>
      <c r="JQ1" s="5" t="s">
        <v>196</v>
      </c>
      <c r="JR1" s="5" t="s">
        <v>366</v>
      </c>
      <c r="JS1" s="5" t="s">
        <v>529</v>
      </c>
      <c r="JT1" s="5" t="s">
        <v>745</v>
      </c>
      <c r="JU1" s="5" t="s">
        <v>961</v>
      </c>
      <c r="JV1" s="5" t="s">
        <v>89</v>
      </c>
      <c r="JW1" s="5" t="s">
        <v>160</v>
      </c>
      <c r="JX1" s="5" t="s">
        <v>267</v>
      </c>
      <c r="JY1" s="5" t="s">
        <v>465</v>
      </c>
      <c r="JZ1" s="5" t="s">
        <v>716</v>
      </c>
      <c r="KA1" s="5" t="s">
        <v>936</v>
      </c>
      <c r="KB1" s="5" t="s">
        <v>233</v>
      </c>
      <c r="KC1" s="5" t="s">
        <v>686</v>
      </c>
      <c r="KD1" s="5" t="s">
        <v>937</v>
      </c>
      <c r="KE1" s="5" t="s">
        <v>333</v>
      </c>
      <c r="KF1" s="5" t="s">
        <v>685</v>
      </c>
      <c r="KG1" s="5" t="s">
        <v>301</v>
      </c>
      <c r="KH1" s="5" t="s">
        <v>433</v>
      </c>
      <c r="KI1" s="5" t="s">
        <v>655</v>
      </c>
      <c r="KJ1" s="5" t="s">
        <v>911</v>
      </c>
      <c r="KK1" s="5" t="s">
        <v>232</v>
      </c>
      <c r="KL1" s="5" t="s">
        <v>910</v>
      </c>
      <c r="KM1" s="5" t="s">
        <v>197</v>
      </c>
      <c r="KN1" s="5" t="s">
        <v>432</v>
      </c>
      <c r="KO1" s="5" t="s">
        <v>654</v>
      </c>
      <c r="KP1" s="5" t="s">
        <v>400</v>
      </c>
      <c r="KQ1" s="5" t="s">
        <v>624</v>
      </c>
      <c r="KR1" s="5" t="s">
        <v>300</v>
      </c>
      <c r="KS1" s="5" t="s">
        <v>883</v>
      </c>
      <c r="KT1" s="5" t="s">
        <v>268</v>
      </c>
      <c r="KU1" s="5" t="s">
        <v>399</v>
      </c>
      <c r="KV1" s="5" t="s">
        <v>367</v>
      </c>
      <c r="KW1" s="5" t="s">
        <v>561</v>
      </c>
      <c r="KX1" s="5" t="s">
        <v>856</v>
      </c>
      <c r="KY1" s="5" t="s">
        <v>593</v>
      </c>
      <c r="KZ1" s="5" t="s">
        <v>562</v>
      </c>
      <c r="LA1" s="5" t="s">
        <v>162</v>
      </c>
      <c r="LB1" s="5" t="s">
        <v>335</v>
      </c>
      <c r="LC1" s="5" t="s">
        <v>531</v>
      </c>
      <c r="LD1" s="5" t="s">
        <v>126</v>
      </c>
      <c r="LE1" s="5" t="s">
        <v>302</v>
      </c>
      <c r="LF1" s="5" t="s">
        <v>499</v>
      </c>
      <c r="LG1" s="5" t="s">
        <v>198</v>
      </c>
      <c r="LH1" s="5" t="s">
        <v>467</v>
      </c>
      <c r="LI1" s="5" t="s">
        <v>269</v>
      </c>
      <c r="LJ1" s="5" t="s">
        <v>434</v>
      </c>
      <c r="LK1" s="5" t="s">
        <v>401</v>
      </c>
      <c r="LL1" s="5" t="s">
        <v>101</v>
      </c>
      <c r="LM1" s="5" t="s">
        <v>541</v>
      </c>
      <c r="LN1" s="5" t="s">
        <v>280</v>
      </c>
      <c r="LO1" s="5" t="s">
        <v>173</v>
      </c>
      <c r="LP1" s="5" t="s">
        <v>509</v>
      </c>
      <c r="LQ1" s="5" t="s">
        <v>696</v>
      </c>
      <c r="LR1" s="5" t="s">
        <v>65</v>
      </c>
      <c r="LS1" s="5" t="s">
        <v>1036</v>
      </c>
      <c r="LT1" s="5" t="s">
        <v>245</v>
      </c>
      <c r="LU1" s="5" t="s">
        <v>838</v>
      </c>
      <c r="LV1" s="5" t="s">
        <v>1014</v>
      </c>
      <c r="LW1" s="5" t="s">
        <v>477</v>
      </c>
      <c r="LX1" s="5" t="s">
        <v>811</v>
      </c>
      <c r="LY1" s="5" t="s">
        <v>634</v>
      </c>
      <c r="LZ1" s="5" t="s">
        <v>209</v>
      </c>
      <c r="MA1" s="5" t="s">
        <v>992</v>
      </c>
      <c r="MB1" s="5" t="s">
        <v>445</v>
      </c>
      <c r="MC1" s="5" t="s">
        <v>783</v>
      </c>
      <c r="MD1" s="5" t="s">
        <v>969</v>
      </c>
      <c r="ME1" s="5" t="s">
        <v>412</v>
      </c>
      <c r="MF1" s="5" t="s">
        <v>720</v>
      </c>
      <c r="MG1" s="5" t="s">
        <v>690</v>
      </c>
      <c r="MH1" s="5" t="s">
        <v>914</v>
      </c>
      <c r="MI1" s="5" t="s">
        <v>439</v>
      </c>
      <c r="MJ1" s="5" t="s">
        <v>659</v>
      </c>
      <c r="MK1" s="5" t="s">
        <v>127</v>
      </c>
      <c r="ML1" s="5" t="s">
        <v>199</v>
      </c>
      <c r="MM1" s="5" t="s">
        <v>163</v>
      </c>
      <c r="MN1" s="5" t="s">
        <v>468</v>
      </c>
      <c r="MO1" s="5" t="s">
        <v>235</v>
      </c>
      <c r="MP1" s="5" t="s">
        <v>435</v>
      </c>
      <c r="MQ1" s="5" t="s">
        <v>303</v>
      </c>
      <c r="MR1" s="5" t="s">
        <v>564</v>
      </c>
      <c r="MS1" s="5" t="s">
        <v>402</v>
      </c>
      <c r="MT1" s="5" t="s">
        <v>532</v>
      </c>
      <c r="MU1" s="5" t="s">
        <v>687</v>
      </c>
      <c r="MV1" s="5" t="s">
        <v>656</v>
      </c>
      <c r="MW1" s="5" t="s">
        <v>964</v>
      </c>
      <c r="MX1" s="5" t="s">
        <v>93</v>
      </c>
      <c r="MY1" s="5" t="s">
        <v>501</v>
      </c>
      <c r="MZ1" s="5" t="s">
        <v>913</v>
      </c>
      <c r="NA1" s="5" t="s">
        <v>61</v>
      </c>
      <c r="NB1" s="5" t="s">
        <v>751</v>
      </c>
      <c r="NC1" s="5" t="s">
        <v>205</v>
      </c>
      <c r="ND1" s="5" t="s">
        <v>722</v>
      </c>
      <c r="NE1" s="5" t="s">
        <v>276</v>
      </c>
      <c r="NF1" s="5" t="s">
        <v>888</v>
      </c>
      <c r="NG1" s="5" t="s">
        <v>375</v>
      </c>
      <c r="NH1" s="5" t="s">
        <v>807</v>
      </c>
      <c r="NI1" s="5" t="s">
        <v>474</v>
      </c>
      <c r="NJ1" s="5" t="s">
        <v>134</v>
      </c>
      <c r="NK1" s="5" t="s">
        <v>343</v>
      </c>
      <c r="NL1" s="5" t="s">
        <v>889</v>
      </c>
      <c r="NM1" s="5" t="s">
        <v>570</v>
      </c>
      <c r="NN1" s="5" t="s">
        <v>206</v>
      </c>
      <c r="NO1" s="5" t="s">
        <v>442</v>
      </c>
      <c r="NP1" s="5" t="s">
        <v>1154</v>
      </c>
      <c r="NQ1" s="5" t="s">
        <v>1011</v>
      </c>
      <c r="NR1" s="5" t="s">
        <v>693</v>
      </c>
      <c r="NS1" s="5" t="s">
        <v>310</v>
      </c>
      <c r="NT1" s="5" t="s">
        <v>538</v>
      </c>
      <c r="NU1" s="5" t="s">
        <v>1476</v>
      </c>
      <c r="NV1" s="5" t="s">
        <v>835</v>
      </c>
      <c r="NW1" s="5" t="s">
        <v>1116</v>
      </c>
      <c r="NX1" s="5" t="s">
        <v>409</v>
      </c>
      <c r="NY1" s="5" t="s">
        <v>662</v>
      </c>
      <c r="NZ1" s="5" t="s">
        <v>1259</v>
      </c>
      <c r="OA1" s="5" t="s">
        <v>966</v>
      </c>
      <c r="OB1" s="5" t="s">
        <v>506</v>
      </c>
      <c r="OC1" s="5" t="s">
        <v>808</v>
      </c>
      <c r="OD1" s="5" t="s">
        <v>1457</v>
      </c>
      <c r="OE1" s="5" t="s">
        <v>1096</v>
      </c>
      <c r="OF1" s="5" t="s">
        <v>631</v>
      </c>
      <c r="OG1" s="5" t="s">
        <v>1348</v>
      </c>
      <c r="OH1" s="5" t="s">
        <v>941</v>
      </c>
      <c r="OI1" s="5" t="s">
        <v>1225</v>
      </c>
      <c r="OJ1" s="5" t="s">
        <v>1447</v>
      </c>
      <c r="OK1" s="5" t="s">
        <v>780</v>
      </c>
      <c r="OL1" s="5" t="s">
        <v>1076</v>
      </c>
      <c r="OM1" s="5" t="s">
        <v>1542</v>
      </c>
      <c r="ON1" s="5" t="s">
        <v>1335</v>
      </c>
      <c r="OO1" s="5" t="s">
        <v>916</v>
      </c>
      <c r="OP1" s="5" t="s">
        <v>1208</v>
      </c>
      <c r="OQ1" s="5" t="s">
        <v>1427</v>
      </c>
      <c r="OR1" s="5" t="s">
        <v>1528</v>
      </c>
      <c r="OS1" s="5" t="s">
        <v>1055</v>
      </c>
      <c r="OT1" s="5" t="s">
        <v>1321</v>
      </c>
      <c r="OU1" s="5" t="s">
        <v>1417</v>
      </c>
      <c r="OV1" s="5" t="s">
        <v>1306</v>
      </c>
      <c r="OW1" s="5" t="s">
        <v>1407</v>
      </c>
      <c r="OX1" s="5" t="s">
        <v>1117</v>
      </c>
      <c r="OY1" s="5" t="s">
        <v>724</v>
      </c>
      <c r="OZ1" s="5" t="s">
        <v>539</v>
      </c>
      <c r="PA1" s="5" t="s">
        <v>207</v>
      </c>
      <c r="PB1" s="5" t="s">
        <v>694</v>
      </c>
      <c r="PC1" s="5" t="s">
        <v>377</v>
      </c>
      <c r="PD1" s="5" t="s">
        <v>663</v>
      </c>
      <c r="PE1" s="5" t="s">
        <v>507</v>
      </c>
      <c r="PF1" s="5" t="s">
        <v>863</v>
      </c>
      <c r="PG1" s="5" t="s">
        <v>171</v>
      </c>
      <c r="PH1" s="5" t="s">
        <v>344</v>
      </c>
      <c r="PI1" s="5" t="s">
        <v>1034</v>
      </c>
      <c r="PJ1" s="5" t="s">
        <v>632</v>
      </c>
      <c r="PK1" s="5" t="s">
        <v>1260</v>
      </c>
      <c r="PL1" s="5" t="s">
        <v>475</v>
      </c>
      <c r="PM1" s="5" t="s">
        <v>1243</v>
      </c>
      <c r="PN1" s="5" t="s">
        <v>311</v>
      </c>
      <c r="PO1" s="5" t="s">
        <v>602</v>
      </c>
      <c r="PP1" s="5" t="s">
        <v>443</v>
      </c>
      <c r="PQ1" s="5" t="s">
        <v>1226</v>
      </c>
      <c r="PR1" s="5" t="s">
        <v>1209</v>
      </c>
      <c r="PS1" s="5" t="s">
        <v>571</v>
      </c>
      <c r="PT1" s="5" t="s">
        <v>967</v>
      </c>
      <c r="PU1" s="5" t="s">
        <v>1191</v>
      </c>
      <c r="PV1" s="5" t="s">
        <v>1173</v>
      </c>
      <c r="PW1" s="5" t="s">
        <v>1278</v>
      </c>
      <c r="PX1" s="5" t="s">
        <v>1261</v>
      </c>
      <c r="PY1" s="5" t="s">
        <v>100</v>
      </c>
      <c r="PZ1" s="5" t="s">
        <v>1227</v>
      </c>
      <c r="QA1" s="5" t="s">
        <v>603</v>
      </c>
      <c r="QB1" s="5" t="s">
        <v>312</v>
      </c>
      <c r="QC1" s="5" t="s">
        <v>172</v>
      </c>
      <c r="QD1" s="5" t="s">
        <v>572</v>
      </c>
      <c r="QE1" s="5" t="s">
        <v>782</v>
      </c>
      <c r="QF1" s="5" t="s">
        <v>991</v>
      </c>
      <c r="QG1" s="5" t="s">
        <v>1322</v>
      </c>
      <c r="QH1" s="5" t="s">
        <v>444</v>
      </c>
      <c r="QI1" s="5" t="s">
        <v>279</v>
      </c>
      <c r="QJ1" s="5" t="s">
        <v>968</v>
      </c>
      <c r="QK1" s="5" t="s">
        <v>540</v>
      </c>
      <c r="QL1" s="5" t="s">
        <v>411</v>
      </c>
      <c r="QM1" s="5" t="s">
        <v>244</v>
      </c>
      <c r="QN1" s="5" t="s">
        <v>508</v>
      </c>
      <c r="QO1" s="5" t="s">
        <v>1156</v>
      </c>
      <c r="QP1" s="5" t="s">
        <v>378</v>
      </c>
      <c r="QQ1" s="5" t="s">
        <v>476</v>
      </c>
      <c r="QR1" s="5" t="s">
        <v>1137</v>
      </c>
      <c r="QS1" s="5" t="s">
        <v>864</v>
      </c>
      <c r="QT1" s="5" t="s">
        <v>1294</v>
      </c>
      <c r="QU1" s="5" t="s">
        <v>314</v>
      </c>
      <c r="QV1" s="5" t="s">
        <v>605</v>
      </c>
      <c r="QW1" s="5" t="s">
        <v>174</v>
      </c>
      <c r="QX1" s="5" t="s">
        <v>281</v>
      </c>
      <c r="QY1" s="5" t="s">
        <v>920</v>
      </c>
      <c r="QZ1" s="5" t="s">
        <v>1228</v>
      </c>
      <c r="RA1" s="5" t="s">
        <v>510</v>
      </c>
      <c r="RB1" s="5" t="s">
        <v>866</v>
      </c>
      <c r="RC1" s="5" t="s">
        <v>1211</v>
      </c>
      <c r="RD1" s="5" t="s">
        <v>1193</v>
      </c>
      <c r="RE1" s="5" t="s">
        <v>105</v>
      </c>
      <c r="RF1" s="5" t="s">
        <v>448</v>
      </c>
      <c r="RG1" s="5" t="s">
        <v>177</v>
      </c>
      <c r="RH1" s="5" t="s">
        <v>415</v>
      </c>
      <c r="RI1" s="5" t="s">
        <v>141</v>
      </c>
      <c r="RJ1" s="5" t="s">
        <v>249</v>
      </c>
      <c r="RK1" s="5" t="s">
        <v>213</v>
      </c>
      <c r="RL1" s="5" t="s">
        <v>349</v>
      </c>
      <c r="RM1" s="5" t="s">
        <v>316</v>
      </c>
      <c r="RN1" s="5" t="s">
        <v>699</v>
      </c>
      <c r="RO1" s="5" t="s">
        <v>283</v>
      </c>
      <c r="RP1" s="5" t="s">
        <v>607</v>
      </c>
      <c r="RQ1" s="5" t="s">
        <v>637</v>
      </c>
      <c r="RR1" s="5" t="s">
        <v>947</v>
      </c>
      <c r="RS1" s="5" t="s">
        <v>576</v>
      </c>
      <c r="RT1" s="5" t="s">
        <v>922</v>
      </c>
      <c r="RU1" s="5" t="s">
        <v>895</v>
      </c>
      <c r="RV1" s="5" t="s">
        <v>868</v>
      </c>
      <c r="RW1" s="5" t="s">
        <v>1121</v>
      </c>
      <c r="RX1" s="5" t="s">
        <v>841</v>
      </c>
      <c r="RY1" s="5" t="s">
        <v>1017</v>
      </c>
      <c r="RZ1" s="5" t="s">
        <v>1230</v>
      </c>
      <c r="SA1" s="5" t="s">
        <v>1081</v>
      </c>
      <c r="SB1" s="5" t="s">
        <v>1039</v>
      </c>
      <c r="SC1" s="5" t="s">
        <v>1159</v>
      </c>
      <c r="SD1" s="5" t="s">
        <v>1311</v>
      </c>
      <c r="SE1" s="5" t="s">
        <v>1140</v>
      </c>
      <c r="SF1" s="5" t="s">
        <v>1213</v>
      </c>
      <c r="SG1" s="5" t="s">
        <v>1177</v>
      </c>
      <c r="SH1" s="5" t="s">
        <v>1264</v>
      </c>
      <c r="SI1" s="5" t="s">
        <v>1296</v>
      </c>
      <c r="SJ1" s="5" t="s">
        <v>104</v>
      </c>
      <c r="SK1" s="5" t="s">
        <v>176</v>
      </c>
      <c r="SL1" s="5" t="s">
        <v>140</v>
      </c>
      <c r="SM1" s="5" t="s">
        <v>106</v>
      </c>
      <c r="SN1" s="5" t="s">
        <v>229</v>
      </c>
      <c r="SO1" s="5" t="s">
        <v>250</v>
      </c>
      <c r="SP1" s="5" t="s">
        <v>757</v>
      </c>
      <c r="SQ1" s="5" t="s">
        <v>1038</v>
      </c>
      <c r="SR1" s="5" t="s">
        <v>698</v>
      </c>
      <c r="SS1" s="5" t="s">
        <v>667</v>
      </c>
      <c r="ST1" s="5" t="s">
        <v>840</v>
      </c>
      <c r="SU1" s="5" t="s">
        <v>1229</v>
      </c>
      <c r="SV1" s="5" t="s">
        <v>971</v>
      </c>
      <c r="SW1" s="5" t="s">
        <v>1212</v>
      </c>
      <c r="SX1" s="5" t="s">
        <v>1176</v>
      </c>
      <c r="SY1" s="5" t="s">
        <v>1337</v>
      </c>
      <c r="SZ1" s="5" t="s">
        <v>1428</v>
      </c>
      <c r="TA1" s="5" t="s">
        <v>1418</v>
      </c>
      <c r="TB1" s="5" t="s">
        <v>143</v>
      </c>
      <c r="TC1" s="5" t="s">
        <v>215</v>
      </c>
      <c r="TD1" s="5" t="s">
        <v>251</v>
      </c>
      <c r="TE1" s="5" t="s">
        <v>350</v>
      </c>
      <c r="TF1" s="5" t="s">
        <v>923</v>
      </c>
      <c r="TG1" s="5" t="s">
        <v>1061</v>
      </c>
      <c r="TH1" s="5" t="s">
        <v>896</v>
      </c>
      <c r="TI1" s="5" t="s">
        <v>317</v>
      </c>
      <c r="TJ1" s="5" t="s">
        <v>513</v>
      </c>
      <c r="TK1" s="5" t="s">
        <v>730</v>
      </c>
      <c r="TL1" s="5" t="s">
        <v>1040</v>
      </c>
      <c r="TM1" s="5" t="s">
        <v>1196</v>
      </c>
      <c r="TN1" s="5" t="s">
        <v>416</v>
      </c>
      <c r="TO1" s="5" t="s">
        <v>608</v>
      </c>
      <c r="TP1" s="5" t="s">
        <v>1297</v>
      </c>
      <c r="TQ1" s="5" t="s">
        <v>869</v>
      </c>
      <c r="TR1" s="5" t="s">
        <v>1667</v>
      </c>
      <c r="TS1" s="5" t="s">
        <v>284</v>
      </c>
      <c r="TT1" s="5" t="s">
        <v>481</v>
      </c>
      <c r="TU1" s="5" t="s">
        <v>1178</v>
      </c>
      <c r="TV1" s="5" t="s">
        <v>1647</v>
      </c>
      <c r="TW1" s="5" t="s">
        <v>1670</v>
      </c>
      <c r="TX1" s="5" t="s">
        <v>700</v>
      </c>
      <c r="TY1" s="5" t="s">
        <v>1018</v>
      </c>
      <c r="TZ1" s="5" t="s">
        <v>1375</v>
      </c>
      <c r="UA1" s="5" t="s">
        <v>1644</v>
      </c>
      <c r="UB1" s="5" t="s">
        <v>383</v>
      </c>
      <c r="UC1" s="5" t="s">
        <v>577</v>
      </c>
      <c r="UD1" s="5" t="s">
        <v>1282</v>
      </c>
      <c r="UE1" s="5" t="s">
        <v>1625</v>
      </c>
      <c r="UF1" s="5" t="s">
        <v>842</v>
      </c>
      <c r="UG1" s="5" t="s">
        <v>1160</v>
      </c>
      <c r="UH1" s="5" t="s">
        <v>1439</v>
      </c>
      <c r="UI1" s="5" t="s">
        <v>449</v>
      </c>
      <c r="UJ1" s="5" t="s">
        <v>1363</v>
      </c>
      <c r="UK1" s="5" t="s">
        <v>1544</v>
      </c>
      <c r="UL1" s="5" t="s">
        <v>1643</v>
      </c>
      <c r="UM1" s="5" t="s">
        <v>1657</v>
      </c>
      <c r="UN1" s="5" t="s">
        <v>669</v>
      </c>
      <c r="UO1" s="5" t="s">
        <v>996</v>
      </c>
      <c r="UP1" s="5" t="s">
        <v>1265</v>
      </c>
      <c r="UQ1" s="5" t="s">
        <v>1495</v>
      </c>
      <c r="UR1" s="5" t="s">
        <v>545</v>
      </c>
      <c r="US1" s="5" t="s">
        <v>815</v>
      </c>
      <c r="UT1" s="5" t="s">
        <v>1429</v>
      </c>
      <c r="UU1" s="5" t="s">
        <v>1656</v>
      </c>
      <c r="UV1" s="5" t="s">
        <v>1141</v>
      </c>
      <c r="UW1" s="5" t="s">
        <v>1351</v>
      </c>
      <c r="UX1" s="5" t="s">
        <v>1537</v>
      </c>
      <c r="UY1" s="5" t="s">
        <v>1487</v>
      </c>
      <c r="UZ1" s="5" t="s">
        <v>1618</v>
      </c>
      <c r="VA1" s="5" t="s">
        <v>638</v>
      </c>
      <c r="VB1" s="5" t="s">
        <v>973</v>
      </c>
      <c r="VC1" s="5" t="s">
        <v>1248</v>
      </c>
      <c r="VD1" s="5" t="s">
        <v>1419</v>
      </c>
      <c r="VE1" s="5" t="s">
        <v>1641</v>
      </c>
      <c r="VF1" s="5" t="s">
        <v>1655</v>
      </c>
      <c r="VG1" s="5" t="s">
        <v>787</v>
      </c>
      <c r="VH1" s="5" t="s">
        <v>1122</v>
      </c>
      <c r="VI1" s="5" t="s">
        <v>1530</v>
      </c>
      <c r="VJ1" s="5" t="s">
        <v>1339</v>
      </c>
      <c r="VK1" s="5" t="s">
        <v>1478</v>
      </c>
      <c r="VL1" s="5" t="s">
        <v>1613</v>
      </c>
      <c r="VM1" s="5" t="s">
        <v>1662</v>
      </c>
      <c r="VN1" s="5" t="s">
        <v>1573</v>
      </c>
      <c r="VO1" s="5" t="s">
        <v>1640</v>
      </c>
      <c r="VP1" s="5" t="s">
        <v>1654</v>
      </c>
      <c r="VQ1" s="5" t="s">
        <v>948</v>
      </c>
      <c r="VR1" s="5" t="s">
        <v>1231</v>
      </c>
      <c r="VS1" s="5" t="s">
        <v>1409</v>
      </c>
      <c r="VT1" s="5" t="s">
        <v>1523</v>
      </c>
      <c r="VU1" s="5" t="s">
        <v>1102</v>
      </c>
      <c r="VV1" s="5" t="s">
        <v>1326</v>
      </c>
      <c r="VW1" s="5" t="s">
        <v>1469</v>
      </c>
      <c r="VX1" s="5" t="s">
        <v>1608</v>
      </c>
      <c r="VY1" s="5" t="s">
        <v>1653</v>
      </c>
      <c r="VZ1" s="5" t="s">
        <v>1568</v>
      </c>
      <c r="WA1" s="5" t="s">
        <v>1639</v>
      </c>
      <c r="WB1" s="5" t="s">
        <v>1660</v>
      </c>
      <c r="WC1" s="5" t="s">
        <v>1214</v>
      </c>
      <c r="WD1" s="5" t="s">
        <v>1398</v>
      </c>
      <c r="WE1" s="5" t="s">
        <v>1516</v>
      </c>
      <c r="WF1" s="5" t="s">
        <v>1603</v>
      </c>
      <c r="WG1" s="5" t="s">
        <v>1459</v>
      </c>
      <c r="WH1" s="5" t="s">
        <v>1652</v>
      </c>
      <c r="WI1" s="5" t="s">
        <v>1563</v>
      </c>
      <c r="WJ1" s="5" t="s">
        <v>1638</v>
      </c>
      <c r="WK1" s="5" t="s">
        <v>1659</v>
      </c>
      <c r="WL1" s="5" t="s">
        <v>1387</v>
      </c>
      <c r="WM1" s="5" t="s">
        <v>1509</v>
      </c>
      <c r="WN1" s="5" t="s">
        <v>1598</v>
      </c>
      <c r="WO1" s="5" t="s">
        <v>1651</v>
      </c>
      <c r="WP1" s="5" t="s">
        <v>1557</v>
      </c>
      <c r="WQ1" s="5" t="s">
        <v>1637</v>
      </c>
      <c r="WR1" s="5" t="s">
        <v>1658</v>
      </c>
      <c r="WS1" s="5" t="s">
        <v>1650</v>
      </c>
      <c r="WT1" s="5" t="s">
        <v>1551</v>
      </c>
      <c r="WU1" s="5" t="s">
        <v>1631</v>
      </c>
      <c r="WV1" s="5" t="s">
        <v>1588</v>
      </c>
      <c r="WW1" s="5" t="s">
        <v>1646</v>
      </c>
      <c r="WX1" s="5" t="s">
        <v>1628</v>
      </c>
      <c r="WY1" s="5" t="s">
        <v>1645</v>
      </c>
      <c r="WZ1" s="5" t="s">
        <v>1665</v>
      </c>
    </row>
    <row r="2" spans="1:624" ht="43.75" customHeight="1" x14ac:dyDescent="0.35">
      <c r="A2" s="7" t="s">
        <v>1673</v>
      </c>
      <c r="B2" s="7" t="s">
        <v>1682</v>
      </c>
      <c r="C2" s="7" t="s">
        <v>1678</v>
      </c>
      <c r="D2" s="7" t="s">
        <v>1683</v>
      </c>
      <c r="E2" s="7" t="s">
        <v>1685</v>
      </c>
      <c r="F2" s="7" t="s">
        <v>1714</v>
      </c>
      <c r="G2" s="5" t="s">
        <v>1713</v>
      </c>
      <c r="H2" s="5" t="s">
        <v>1713</v>
      </c>
      <c r="I2" s="5" t="s">
        <v>1713</v>
      </c>
      <c r="J2" s="5" t="s">
        <v>1713</v>
      </c>
      <c r="K2" s="5" t="s">
        <v>1713</v>
      </c>
      <c r="L2" s="5" t="s">
        <v>1713</v>
      </c>
      <c r="M2" s="5" t="s">
        <v>1713</v>
      </c>
      <c r="N2" s="5" t="s">
        <v>1713</v>
      </c>
      <c r="O2" s="5" t="s">
        <v>1713</v>
      </c>
      <c r="P2" s="5" t="s">
        <v>1713</v>
      </c>
      <c r="Q2" s="5" t="s">
        <v>1713</v>
      </c>
      <c r="R2" s="5" t="s">
        <v>1713</v>
      </c>
      <c r="S2" s="5" t="s">
        <v>1713</v>
      </c>
      <c r="T2" s="5" t="s">
        <v>1713</v>
      </c>
      <c r="U2" s="5" t="s">
        <v>1713</v>
      </c>
      <c r="V2" s="5" t="s">
        <v>1713</v>
      </c>
      <c r="W2" s="5" t="s">
        <v>1713</v>
      </c>
      <c r="X2" s="5" t="s">
        <v>1713</v>
      </c>
      <c r="Y2" s="5" t="s">
        <v>1713</v>
      </c>
      <c r="Z2" s="5" t="s">
        <v>1713</v>
      </c>
      <c r="AA2" s="5" t="s">
        <v>1713</v>
      </c>
      <c r="AB2" s="5" t="s">
        <v>1713</v>
      </c>
      <c r="AC2" s="5" t="s">
        <v>1713</v>
      </c>
      <c r="AD2" s="5" t="s">
        <v>1713</v>
      </c>
      <c r="AE2" s="5" t="s">
        <v>1713</v>
      </c>
      <c r="AF2" s="5" t="s">
        <v>1713</v>
      </c>
      <c r="AG2" s="5" t="s">
        <v>1713</v>
      </c>
      <c r="AH2" s="5" t="s">
        <v>1713</v>
      </c>
      <c r="AI2" s="5" t="s">
        <v>1713</v>
      </c>
      <c r="AJ2" s="5" t="s">
        <v>1713</v>
      </c>
      <c r="AK2" s="5" t="s">
        <v>1713</v>
      </c>
      <c r="AL2" s="5" t="s">
        <v>1713</v>
      </c>
      <c r="AM2" s="5" t="s">
        <v>1713</v>
      </c>
      <c r="AN2" s="5" t="s">
        <v>1713</v>
      </c>
      <c r="AO2" s="5" t="s">
        <v>1713</v>
      </c>
      <c r="AP2" s="5" t="s">
        <v>1713</v>
      </c>
      <c r="AQ2" s="5" t="s">
        <v>1713</v>
      </c>
      <c r="AR2" s="5" t="s">
        <v>1713</v>
      </c>
      <c r="AS2" s="5" t="s">
        <v>1713</v>
      </c>
      <c r="AT2" s="5" t="s">
        <v>1713</v>
      </c>
      <c r="AU2" s="5" t="s">
        <v>1713</v>
      </c>
      <c r="AV2" s="5" t="s">
        <v>1713</v>
      </c>
      <c r="AW2" s="5" t="s">
        <v>1713</v>
      </c>
      <c r="AX2" s="5" t="s">
        <v>1713</v>
      </c>
      <c r="AY2" s="5" t="s">
        <v>1713</v>
      </c>
      <c r="AZ2" s="5" t="s">
        <v>1713</v>
      </c>
      <c r="BA2" s="5" t="s">
        <v>1713</v>
      </c>
      <c r="BB2" s="5" t="s">
        <v>1713</v>
      </c>
      <c r="BC2" s="5" t="s">
        <v>1713</v>
      </c>
      <c r="BD2" s="5" t="s">
        <v>1713</v>
      </c>
      <c r="BE2" s="5" t="s">
        <v>1713</v>
      </c>
      <c r="BF2" s="5" t="s">
        <v>1713</v>
      </c>
      <c r="BG2" s="5" t="s">
        <v>1713</v>
      </c>
      <c r="BH2" s="5" t="s">
        <v>1713</v>
      </c>
      <c r="BI2" s="5" t="s">
        <v>1713</v>
      </c>
      <c r="BJ2" s="5" t="s">
        <v>1713</v>
      </c>
      <c r="BK2" s="5" t="s">
        <v>1713</v>
      </c>
      <c r="BL2" s="5" t="s">
        <v>1713</v>
      </c>
      <c r="BM2" s="5" t="s">
        <v>1713</v>
      </c>
      <c r="BN2" s="5" t="s">
        <v>1713</v>
      </c>
      <c r="BO2" s="5" t="s">
        <v>1713</v>
      </c>
      <c r="BP2" s="5" t="s">
        <v>1713</v>
      </c>
      <c r="BQ2" s="5" t="s">
        <v>1713</v>
      </c>
      <c r="BR2" s="5" t="s">
        <v>1713</v>
      </c>
      <c r="BS2" s="5" t="s">
        <v>1713</v>
      </c>
      <c r="BT2" s="5" t="s">
        <v>1713</v>
      </c>
      <c r="BU2" s="5" t="s">
        <v>1713</v>
      </c>
      <c r="BV2" s="5" t="s">
        <v>1713</v>
      </c>
      <c r="BW2" s="5" t="s">
        <v>1713</v>
      </c>
      <c r="BX2" s="5" t="s">
        <v>1713</v>
      </c>
      <c r="BY2" s="5" t="s">
        <v>1713</v>
      </c>
      <c r="BZ2" s="5" t="s">
        <v>1713</v>
      </c>
      <c r="CA2" s="5" t="s">
        <v>1713</v>
      </c>
      <c r="CB2" s="5" t="s">
        <v>1713</v>
      </c>
      <c r="CC2" s="5" t="s">
        <v>1713</v>
      </c>
      <c r="CD2" s="5" t="s">
        <v>1713</v>
      </c>
      <c r="CE2" s="5" t="s">
        <v>1713</v>
      </c>
      <c r="CF2" s="5" t="s">
        <v>1713</v>
      </c>
      <c r="CG2" s="5" t="s">
        <v>1713</v>
      </c>
      <c r="CH2" s="5" t="s">
        <v>1713</v>
      </c>
      <c r="CI2" s="5" t="s">
        <v>1713</v>
      </c>
      <c r="CJ2" s="5" t="s">
        <v>1713</v>
      </c>
      <c r="CK2" s="5" t="s">
        <v>1713</v>
      </c>
      <c r="CL2" s="5" t="s">
        <v>1713</v>
      </c>
      <c r="CM2" s="5" t="s">
        <v>1713</v>
      </c>
      <c r="CN2" s="5" t="s">
        <v>1713</v>
      </c>
      <c r="CO2" s="5" t="s">
        <v>1713</v>
      </c>
      <c r="CP2" s="5" t="s">
        <v>1713</v>
      </c>
      <c r="CQ2" s="5" t="s">
        <v>1713</v>
      </c>
      <c r="CR2" s="5" t="s">
        <v>1713</v>
      </c>
      <c r="CS2" s="5" t="s">
        <v>1713</v>
      </c>
      <c r="CT2" s="5" t="s">
        <v>1713</v>
      </c>
      <c r="CU2" s="5" t="s">
        <v>1713</v>
      </c>
      <c r="CV2" s="5" t="s">
        <v>1713</v>
      </c>
      <c r="CW2" s="5" t="s">
        <v>1713</v>
      </c>
      <c r="CX2" s="5" t="s">
        <v>1713</v>
      </c>
      <c r="CY2" s="5" t="s">
        <v>1713</v>
      </c>
      <c r="CZ2" s="5" t="s">
        <v>1713</v>
      </c>
      <c r="DA2" s="5" t="s">
        <v>1713</v>
      </c>
      <c r="DB2" s="5" t="s">
        <v>1713</v>
      </c>
      <c r="DC2" s="5" t="s">
        <v>1713</v>
      </c>
      <c r="DD2" s="5" t="s">
        <v>1713</v>
      </c>
      <c r="DE2" s="5" t="s">
        <v>1713</v>
      </c>
      <c r="DF2" s="5" t="s">
        <v>1713</v>
      </c>
      <c r="DG2" s="5" t="s">
        <v>1713</v>
      </c>
      <c r="DH2" s="5" t="s">
        <v>1713</v>
      </c>
      <c r="DI2" s="5" t="s">
        <v>1713</v>
      </c>
      <c r="DJ2" s="5" t="s">
        <v>1713</v>
      </c>
      <c r="DK2" s="5" t="s">
        <v>1713</v>
      </c>
      <c r="DL2" s="5" t="s">
        <v>1713</v>
      </c>
      <c r="DM2" s="5" t="s">
        <v>1713</v>
      </c>
      <c r="DN2" s="5" t="s">
        <v>1713</v>
      </c>
      <c r="DO2" s="5" t="s">
        <v>1713</v>
      </c>
      <c r="DP2" s="5" t="s">
        <v>1713</v>
      </c>
      <c r="DQ2" s="5" t="s">
        <v>1713</v>
      </c>
      <c r="DR2" s="5" t="s">
        <v>1713</v>
      </c>
      <c r="DS2" s="5" t="s">
        <v>1713</v>
      </c>
      <c r="DT2" s="5" t="s">
        <v>1713</v>
      </c>
      <c r="DU2" s="5" t="s">
        <v>1713</v>
      </c>
      <c r="DV2" s="5" t="s">
        <v>1713</v>
      </c>
      <c r="DW2" s="5" t="s">
        <v>1713</v>
      </c>
      <c r="DX2" s="5" t="s">
        <v>1713</v>
      </c>
      <c r="DY2" s="5" t="s">
        <v>1713</v>
      </c>
      <c r="DZ2" s="5" t="s">
        <v>1713</v>
      </c>
      <c r="EA2" s="5" t="s">
        <v>1713</v>
      </c>
      <c r="EB2" s="5" t="s">
        <v>1713</v>
      </c>
      <c r="EC2" s="5" t="s">
        <v>1713</v>
      </c>
      <c r="ED2" s="5" t="s">
        <v>1713</v>
      </c>
      <c r="EE2" s="5" t="s">
        <v>1713</v>
      </c>
      <c r="EF2" s="5" t="s">
        <v>1713</v>
      </c>
      <c r="EG2" s="5" t="s">
        <v>1713</v>
      </c>
      <c r="EH2" s="5" t="s">
        <v>1713</v>
      </c>
      <c r="EI2" s="5" t="s">
        <v>1713</v>
      </c>
      <c r="EJ2" s="5" t="s">
        <v>1713</v>
      </c>
      <c r="EK2" s="5" t="s">
        <v>1713</v>
      </c>
      <c r="EL2" s="5" t="s">
        <v>1713</v>
      </c>
      <c r="EM2" s="5" t="s">
        <v>1713</v>
      </c>
      <c r="EN2" s="5" t="s">
        <v>1713</v>
      </c>
      <c r="EO2" s="5" t="s">
        <v>1713</v>
      </c>
      <c r="EP2" s="5" t="s">
        <v>1713</v>
      </c>
      <c r="EQ2" s="5" t="s">
        <v>1713</v>
      </c>
      <c r="ER2" s="5" t="s">
        <v>1713</v>
      </c>
      <c r="ES2" s="5" t="s">
        <v>1713</v>
      </c>
      <c r="ET2" s="5" t="s">
        <v>1713</v>
      </c>
      <c r="EU2" s="5" t="s">
        <v>1713</v>
      </c>
      <c r="EV2" s="5" t="s">
        <v>1713</v>
      </c>
      <c r="EW2" s="5" t="s">
        <v>1713</v>
      </c>
      <c r="EX2" s="5" t="s">
        <v>1713</v>
      </c>
      <c r="EY2" s="5" t="s">
        <v>1713</v>
      </c>
      <c r="EZ2" s="5" t="s">
        <v>1713</v>
      </c>
      <c r="FA2" s="5" t="s">
        <v>1713</v>
      </c>
      <c r="FB2" s="5" t="s">
        <v>1713</v>
      </c>
      <c r="FC2" s="5" t="s">
        <v>1713</v>
      </c>
      <c r="FD2" s="5" t="s">
        <v>1713</v>
      </c>
      <c r="FE2" s="5" t="s">
        <v>1713</v>
      </c>
      <c r="FF2" s="5" t="s">
        <v>1713</v>
      </c>
      <c r="FG2" s="5" t="s">
        <v>1713</v>
      </c>
      <c r="FH2" s="5" t="s">
        <v>1713</v>
      </c>
      <c r="FI2" s="5" t="s">
        <v>1713</v>
      </c>
      <c r="FJ2" s="5" t="s">
        <v>1713</v>
      </c>
      <c r="FK2" s="5" t="s">
        <v>1713</v>
      </c>
      <c r="FL2" s="5" t="s">
        <v>1713</v>
      </c>
      <c r="FM2" s="5" t="s">
        <v>1713</v>
      </c>
      <c r="FN2" s="5" t="s">
        <v>1713</v>
      </c>
      <c r="FO2" s="5" t="s">
        <v>1713</v>
      </c>
      <c r="FP2" s="5" t="s">
        <v>1713</v>
      </c>
      <c r="FQ2" s="5" t="s">
        <v>1713</v>
      </c>
      <c r="FR2" s="5" t="s">
        <v>1713</v>
      </c>
      <c r="FS2" s="5" t="s">
        <v>1713</v>
      </c>
      <c r="FT2" s="5" t="s">
        <v>1713</v>
      </c>
      <c r="FU2" s="5" t="s">
        <v>1713</v>
      </c>
      <c r="FV2" s="5" t="s">
        <v>1713</v>
      </c>
      <c r="FW2" s="5" t="s">
        <v>1713</v>
      </c>
      <c r="FX2" s="5" t="s">
        <v>1713</v>
      </c>
      <c r="FY2" s="5" t="s">
        <v>1713</v>
      </c>
      <c r="FZ2" s="5" t="s">
        <v>1713</v>
      </c>
      <c r="GA2" s="5" t="s">
        <v>1713</v>
      </c>
      <c r="GB2" s="5" t="s">
        <v>1713</v>
      </c>
      <c r="GC2" s="5" t="s">
        <v>1713</v>
      </c>
      <c r="GD2" s="5" t="s">
        <v>1713</v>
      </c>
      <c r="GE2" s="5" t="s">
        <v>1713</v>
      </c>
      <c r="GF2" s="5" t="s">
        <v>1713</v>
      </c>
      <c r="GG2" s="5" t="s">
        <v>1713</v>
      </c>
      <c r="GH2" s="5" t="s">
        <v>1713</v>
      </c>
      <c r="GI2" s="5" t="s">
        <v>1713</v>
      </c>
      <c r="GJ2" s="5" t="s">
        <v>1713</v>
      </c>
      <c r="GK2" s="5" t="s">
        <v>1713</v>
      </c>
      <c r="GL2" s="5" t="s">
        <v>1713</v>
      </c>
      <c r="GM2" s="5" t="s">
        <v>1713</v>
      </c>
      <c r="GN2" s="5" t="s">
        <v>1713</v>
      </c>
      <c r="GO2" s="5" t="s">
        <v>1713</v>
      </c>
      <c r="GP2" s="5" t="s">
        <v>1713</v>
      </c>
      <c r="GQ2" s="5" t="s">
        <v>1713</v>
      </c>
      <c r="GR2" s="5" t="s">
        <v>1713</v>
      </c>
      <c r="GS2" s="5" t="s">
        <v>1713</v>
      </c>
      <c r="GT2" s="5" t="s">
        <v>1713</v>
      </c>
      <c r="GU2" s="5" t="s">
        <v>1713</v>
      </c>
      <c r="GV2" s="5" t="s">
        <v>1713</v>
      </c>
      <c r="GW2" s="5" t="s">
        <v>1713</v>
      </c>
      <c r="GX2" s="5" t="s">
        <v>1713</v>
      </c>
      <c r="GY2" s="5" t="s">
        <v>1713</v>
      </c>
      <c r="GZ2" s="5" t="s">
        <v>1713</v>
      </c>
      <c r="HA2" s="5" t="s">
        <v>1713</v>
      </c>
      <c r="HB2" s="5" t="s">
        <v>1713</v>
      </c>
      <c r="HC2" s="5" t="s">
        <v>1713</v>
      </c>
      <c r="HD2" s="5" t="s">
        <v>1713</v>
      </c>
      <c r="HE2" s="5" t="s">
        <v>1713</v>
      </c>
      <c r="HF2" s="5" t="s">
        <v>1713</v>
      </c>
      <c r="HG2" s="5" t="s">
        <v>1713</v>
      </c>
      <c r="HH2" s="5" t="s">
        <v>1713</v>
      </c>
      <c r="HI2" s="5" t="s">
        <v>1713</v>
      </c>
      <c r="HJ2" s="5" t="s">
        <v>1713</v>
      </c>
      <c r="HK2" s="5" t="s">
        <v>1713</v>
      </c>
      <c r="HL2" s="5" t="s">
        <v>1713</v>
      </c>
      <c r="HM2" s="5" t="s">
        <v>1713</v>
      </c>
      <c r="HN2" s="5" t="s">
        <v>1713</v>
      </c>
      <c r="HO2" s="5" t="s">
        <v>1713</v>
      </c>
      <c r="HP2" s="5" t="s">
        <v>1713</v>
      </c>
      <c r="HQ2" s="5" t="s">
        <v>1713</v>
      </c>
      <c r="HR2" s="5" t="s">
        <v>1713</v>
      </c>
      <c r="HS2" s="5" t="s">
        <v>1713</v>
      </c>
      <c r="HT2" s="5" t="s">
        <v>1713</v>
      </c>
      <c r="HU2" s="5" t="s">
        <v>1713</v>
      </c>
      <c r="HV2" s="5" t="s">
        <v>1713</v>
      </c>
      <c r="HW2" s="5" t="s">
        <v>1713</v>
      </c>
      <c r="HX2" s="5" t="s">
        <v>1713</v>
      </c>
      <c r="HY2" s="5" t="s">
        <v>1713</v>
      </c>
      <c r="HZ2" s="5" t="s">
        <v>1713</v>
      </c>
      <c r="IA2" s="5" t="s">
        <v>1713</v>
      </c>
      <c r="IB2" s="5" t="s">
        <v>1713</v>
      </c>
      <c r="IC2" s="5" t="s">
        <v>1713</v>
      </c>
      <c r="ID2" s="5" t="s">
        <v>1713</v>
      </c>
      <c r="IE2" s="5" t="s">
        <v>1713</v>
      </c>
      <c r="IF2" s="5" t="s">
        <v>1713</v>
      </c>
      <c r="IG2" s="5" t="s">
        <v>1713</v>
      </c>
      <c r="IH2" s="5" t="s">
        <v>1713</v>
      </c>
      <c r="II2" s="5" t="s">
        <v>1713</v>
      </c>
      <c r="IJ2" s="5" t="s">
        <v>1713</v>
      </c>
      <c r="IK2" s="5" t="s">
        <v>1713</v>
      </c>
      <c r="IL2" s="5" t="s">
        <v>1713</v>
      </c>
      <c r="IM2" s="5" t="s">
        <v>1713</v>
      </c>
      <c r="IN2" s="5" t="s">
        <v>1713</v>
      </c>
      <c r="IO2" s="5" t="s">
        <v>1713</v>
      </c>
      <c r="IP2" s="5" t="s">
        <v>1713</v>
      </c>
      <c r="IQ2" s="5" t="s">
        <v>1713</v>
      </c>
      <c r="IR2" s="5" t="s">
        <v>1713</v>
      </c>
      <c r="IS2" s="5" t="s">
        <v>1713</v>
      </c>
      <c r="IT2" s="5" t="s">
        <v>1713</v>
      </c>
      <c r="IU2" s="5" t="s">
        <v>1713</v>
      </c>
      <c r="IV2" s="5" t="s">
        <v>1713</v>
      </c>
      <c r="IW2" s="5" t="s">
        <v>1713</v>
      </c>
      <c r="IX2" s="5" t="s">
        <v>1713</v>
      </c>
      <c r="IY2" s="5" t="s">
        <v>1713</v>
      </c>
      <c r="IZ2" s="5" t="s">
        <v>1713</v>
      </c>
      <c r="JA2" s="5" t="s">
        <v>1713</v>
      </c>
      <c r="JB2" s="5" t="s">
        <v>1713</v>
      </c>
      <c r="JC2" s="5" t="s">
        <v>1713</v>
      </c>
      <c r="JD2" s="5" t="s">
        <v>1713</v>
      </c>
      <c r="JE2" s="5" t="s">
        <v>1713</v>
      </c>
      <c r="JF2" s="5" t="s">
        <v>1713</v>
      </c>
      <c r="JG2" s="5" t="s">
        <v>1713</v>
      </c>
      <c r="JH2" s="5" t="s">
        <v>1713</v>
      </c>
      <c r="JI2" s="5" t="s">
        <v>1713</v>
      </c>
      <c r="JJ2" s="5" t="s">
        <v>1713</v>
      </c>
      <c r="JK2" s="5" t="s">
        <v>1713</v>
      </c>
      <c r="JL2" s="5" t="s">
        <v>1713</v>
      </c>
      <c r="JM2" s="5" t="s">
        <v>1713</v>
      </c>
      <c r="JN2" s="5" t="s">
        <v>1713</v>
      </c>
      <c r="JO2" s="5" t="s">
        <v>1713</v>
      </c>
      <c r="JP2" s="5" t="s">
        <v>1713</v>
      </c>
      <c r="JQ2" s="5" t="s">
        <v>1713</v>
      </c>
      <c r="JR2" s="5" t="s">
        <v>1713</v>
      </c>
      <c r="JS2" s="5" t="s">
        <v>1713</v>
      </c>
      <c r="JT2" s="5" t="s">
        <v>1713</v>
      </c>
      <c r="JU2" s="5" t="s">
        <v>1713</v>
      </c>
      <c r="JV2" s="5" t="s">
        <v>1713</v>
      </c>
      <c r="JW2" s="5" t="s">
        <v>1713</v>
      </c>
      <c r="JX2" s="5" t="s">
        <v>1713</v>
      </c>
      <c r="JY2" s="5" t="s">
        <v>1713</v>
      </c>
      <c r="JZ2" s="5" t="s">
        <v>1713</v>
      </c>
      <c r="KA2" s="5" t="s">
        <v>1713</v>
      </c>
      <c r="KB2" s="5" t="s">
        <v>1713</v>
      </c>
      <c r="KC2" s="5" t="s">
        <v>1713</v>
      </c>
      <c r="KD2" s="5" t="s">
        <v>1713</v>
      </c>
      <c r="KE2" s="5" t="s">
        <v>1713</v>
      </c>
      <c r="KF2" s="5" t="s">
        <v>1713</v>
      </c>
      <c r="KG2" s="5" t="s">
        <v>1713</v>
      </c>
      <c r="KH2" s="5" t="s">
        <v>1713</v>
      </c>
      <c r="KI2" s="5" t="s">
        <v>1713</v>
      </c>
      <c r="KJ2" s="5" t="s">
        <v>1713</v>
      </c>
      <c r="KK2" s="5" t="s">
        <v>1713</v>
      </c>
      <c r="KL2" s="5" t="s">
        <v>1713</v>
      </c>
      <c r="KM2" s="5" t="s">
        <v>1713</v>
      </c>
      <c r="KN2" s="5" t="s">
        <v>1713</v>
      </c>
      <c r="KO2" s="5" t="s">
        <v>1713</v>
      </c>
      <c r="KP2" s="5" t="s">
        <v>1713</v>
      </c>
      <c r="KQ2" s="5" t="s">
        <v>1713</v>
      </c>
      <c r="KR2" s="5" t="s">
        <v>1713</v>
      </c>
      <c r="KS2" s="5" t="s">
        <v>1713</v>
      </c>
      <c r="KT2" s="5" t="s">
        <v>1713</v>
      </c>
      <c r="KU2" s="5" t="s">
        <v>1713</v>
      </c>
      <c r="KV2" s="5" t="s">
        <v>1713</v>
      </c>
      <c r="KW2" s="5" t="s">
        <v>1713</v>
      </c>
      <c r="KX2" s="5" t="s">
        <v>1713</v>
      </c>
      <c r="KY2" s="5" t="s">
        <v>1713</v>
      </c>
      <c r="KZ2" s="5" t="s">
        <v>1713</v>
      </c>
      <c r="LA2" s="5" t="s">
        <v>1713</v>
      </c>
      <c r="LB2" s="5" t="s">
        <v>1713</v>
      </c>
      <c r="LC2" s="5" t="s">
        <v>1713</v>
      </c>
      <c r="LD2" s="5" t="s">
        <v>1713</v>
      </c>
      <c r="LE2" s="5" t="s">
        <v>1713</v>
      </c>
      <c r="LF2" s="5" t="s">
        <v>1713</v>
      </c>
      <c r="LG2" s="5" t="s">
        <v>1713</v>
      </c>
      <c r="LH2" s="5" t="s">
        <v>1713</v>
      </c>
      <c r="LI2" s="5" t="s">
        <v>1713</v>
      </c>
      <c r="LJ2" s="5" t="s">
        <v>1713</v>
      </c>
      <c r="LK2" s="5" t="s">
        <v>1713</v>
      </c>
      <c r="LL2" s="5" t="s">
        <v>1713</v>
      </c>
      <c r="LM2" s="5" t="s">
        <v>1713</v>
      </c>
      <c r="LN2" s="5" t="s">
        <v>1713</v>
      </c>
      <c r="LO2" s="5" t="s">
        <v>1713</v>
      </c>
      <c r="LP2" s="5" t="s">
        <v>1713</v>
      </c>
      <c r="LQ2" s="5" t="s">
        <v>1713</v>
      </c>
      <c r="LR2" s="5" t="s">
        <v>1713</v>
      </c>
      <c r="LS2" s="5" t="s">
        <v>1713</v>
      </c>
      <c r="LT2" s="5" t="s">
        <v>1713</v>
      </c>
      <c r="LU2" s="5" t="s">
        <v>1713</v>
      </c>
      <c r="LV2" s="5" t="s">
        <v>1713</v>
      </c>
      <c r="LW2" s="5" t="s">
        <v>1713</v>
      </c>
      <c r="LX2" s="5" t="s">
        <v>1713</v>
      </c>
      <c r="LY2" s="5" t="s">
        <v>1713</v>
      </c>
      <c r="LZ2" s="5" t="s">
        <v>1713</v>
      </c>
      <c r="MA2" s="5" t="s">
        <v>1713</v>
      </c>
      <c r="MB2" s="5" t="s">
        <v>1713</v>
      </c>
      <c r="MC2" s="5" t="s">
        <v>1713</v>
      </c>
      <c r="MD2" s="5" t="s">
        <v>1713</v>
      </c>
      <c r="ME2" s="5" t="s">
        <v>1713</v>
      </c>
      <c r="MF2" s="5" t="s">
        <v>1713</v>
      </c>
      <c r="MG2" s="5" t="s">
        <v>1713</v>
      </c>
      <c r="MH2" s="5" t="s">
        <v>1713</v>
      </c>
      <c r="MI2" s="5" t="s">
        <v>1713</v>
      </c>
      <c r="MJ2" s="5" t="s">
        <v>1713</v>
      </c>
      <c r="MK2" s="5" t="s">
        <v>1713</v>
      </c>
      <c r="ML2" s="5" t="s">
        <v>1713</v>
      </c>
      <c r="MM2" s="5" t="s">
        <v>1713</v>
      </c>
      <c r="MN2" s="5" t="s">
        <v>1713</v>
      </c>
      <c r="MO2" s="5" t="s">
        <v>1713</v>
      </c>
      <c r="MP2" s="5" t="s">
        <v>1713</v>
      </c>
      <c r="MQ2" s="5" t="s">
        <v>1713</v>
      </c>
      <c r="MR2" s="5" t="s">
        <v>1713</v>
      </c>
      <c r="MS2" s="5" t="s">
        <v>1713</v>
      </c>
      <c r="MT2" s="5" t="s">
        <v>1713</v>
      </c>
      <c r="MU2" s="5" t="s">
        <v>1713</v>
      </c>
      <c r="MV2" s="5" t="s">
        <v>1713</v>
      </c>
      <c r="MW2" s="5" t="s">
        <v>1713</v>
      </c>
      <c r="MX2" s="5" t="s">
        <v>1713</v>
      </c>
      <c r="MY2" s="5" t="s">
        <v>1713</v>
      </c>
      <c r="MZ2" s="5" t="s">
        <v>1713</v>
      </c>
      <c r="NA2" s="5" t="s">
        <v>1713</v>
      </c>
      <c r="NB2" s="5" t="s">
        <v>1713</v>
      </c>
      <c r="NC2" s="5" t="s">
        <v>1713</v>
      </c>
      <c r="ND2" s="5" t="s">
        <v>1713</v>
      </c>
      <c r="NE2" s="5" t="s">
        <v>1713</v>
      </c>
      <c r="NF2" s="5" t="s">
        <v>1713</v>
      </c>
      <c r="NG2" s="5" t="s">
        <v>1713</v>
      </c>
      <c r="NH2" s="5" t="s">
        <v>1713</v>
      </c>
      <c r="NI2" s="5" t="s">
        <v>1713</v>
      </c>
      <c r="NJ2" s="5" t="s">
        <v>1713</v>
      </c>
      <c r="NK2" s="5" t="s">
        <v>1713</v>
      </c>
      <c r="NL2" s="5" t="s">
        <v>1713</v>
      </c>
      <c r="NM2" s="5" t="s">
        <v>1713</v>
      </c>
      <c r="NN2" s="5" t="s">
        <v>1713</v>
      </c>
      <c r="NO2" s="5" t="s">
        <v>1713</v>
      </c>
      <c r="NP2" s="5" t="s">
        <v>1713</v>
      </c>
      <c r="NQ2" s="5" t="s">
        <v>1713</v>
      </c>
      <c r="NR2" s="5" t="s">
        <v>1713</v>
      </c>
      <c r="NS2" s="5" t="s">
        <v>1713</v>
      </c>
      <c r="NT2" s="5" t="s">
        <v>1713</v>
      </c>
      <c r="NU2" s="5" t="s">
        <v>1713</v>
      </c>
      <c r="NV2" s="5" t="s">
        <v>1713</v>
      </c>
      <c r="NW2" s="5" t="s">
        <v>1713</v>
      </c>
      <c r="NX2" s="5" t="s">
        <v>1713</v>
      </c>
      <c r="NY2" s="5" t="s">
        <v>1713</v>
      </c>
      <c r="NZ2" s="5" t="s">
        <v>1713</v>
      </c>
      <c r="OA2" s="5" t="s">
        <v>1713</v>
      </c>
      <c r="OB2" s="5" t="s">
        <v>1713</v>
      </c>
      <c r="OC2" s="5" t="s">
        <v>1713</v>
      </c>
      <c r="OD2" s="5" t="s">
        <v>1713</v>
      </c>
      <c r="OE2" s="5" t="s">
        <v>1713</v>
      </c>
      <c r="OF2" s="5" t="s">
        <v>1713</v>
      </c>
      <c r="OG2" s="5" t="s">
        <v>1713</v>
      </c>
      <c r="OH2" s="5" t="s">
        <v>1713</v>
      </c>
      <c r="OI2" s="5" t="s">
        <v>1713</v>
      </c>
      <c r="OJ2" s="5" t="s">
        <v>1713</v>
      </c>
      <c r="OK2" s="5" t="s">
        <v>1713</v>
      </c>
      <c r="OL2" s="5" t="s">
        <v>1713</v>
      </c>
      <c r="OM2" s="5" t="s">
        <v>1713</v>
      </c>
      <c r="ON2" s="5" t="s">
        <v>1713</v>
      </c>
      <c r="OO2" s="5" t="s">
        <v>1713</v>
      </c>
      <c r="OP2" s="5" t="s">
        <v>1713</v>
      </c>
      <c r="OQ2" s="5" t="s">
        <v>1713</v>
      </c>
      <c r="OR2" s="5" t="s">
        <v>1713</v>
      </c>
      <c r="OS2" s="5" t="s">
        <v>1713</v>
      </c>
      <c r="OT2" s="5" t="s">
        <v>1713</v>
      </c>
      <c r="OU2" s="5" t="s">
        <v>1713</v>
      </c>
      <c r="OV2" s="5" t="s">
        <v>1713</v>
      </c>
      <c r="OW2" s="5" t="s">
        <v>1713</v>
      </c>
      <c r="OX2" s="5" t="s">
        <v>1713</v>
      </c>
      <c r="OY2" s="5" t="s">
        <v>1713</v>
      </c>
      <c r="OZ2" s="5" t="s">
        <v>1713</v>
      </c>
      <c r="PA2" s="5" t="s">
        <v>1713</v>
      </c>
      <c r="PB2" s="5" t="s">
        <v>1713</v>
      </c>
      <c r="PC2" s="5" t="s">
        <v>1713</v>
      </c>
      <c r="PD2" s="5" t="s">
        <v>1713</v>
      </c>
      <c r="PE2" s="5" t="s">
        <v>1713</v>
      </c>
      <c r="PF2" s="5" t="s">
        <v>1713</v>
      </c>
      <c r="PG2" s="5" t="s">
        <v>1713</v>
      </c>
      <c r="PH2" s="5" t="s">
        <v>1713</v>
      </c>
      <c r="PI2" s="5" t="s">
        <v>1713</v>
      </c>
      <c r="PJ2" s="5" t="s">
        <v>1713</v>
      </c>
      <c r="PK2" s="5" t="s">
        <v>1713</v>
      </c>
      <c r="PL2" s="5" t="s">
        <v>1713</v>
      </c>
      <c r="PM2" s="5" t="s">
        <v>1713</v>
      </c>
      <c r="PN2" s="5" t="s">
        <v>1713</v>
      </c>
      <c r="PO2" s="5" t="s">
        <v>1713</v>
      </c>
      <c r="PP2" s="5" t="s">
        <v>1713</v>
      </c>
      <c r="PQ2" s="5" t="s">
        <v>1713</v>
      </c>
      <c r="PR2" s="5" t="s">
        <v>1713</v>
      </c>
      <c r="PS2" s="5" t="s">
        <v>1713</v>
      </c>
      <c r="PT2" s="5" t="s">
        <v>1713</v>
      </c>
      <c r="PU2" s="5" t="s">
        <v>1713</v>
      </c>
      <c r="PV2" s="5" t="s">
        <v>1713</v>
      </c>
      <c r="PW2" s="5" t="s">
        <v>1713</v>
      </c>
      <c r="PX2" s="5" t="s">
        <v>1713</v>
      </c>
      <c r="PY2" s="5" t="s">
        <v>1713</v>
      </c>
      <c r="PZ2" s="5" t="s">
        <v>1713</v>
      </c>
      <c r="QA2" s="5" t="s">
        <v>1713</v>
      </c>
      <c r="QB2" s="5" t="s">
        <v>1713</v>
      </c>
      <c r="QC2" s="5" t="s">
        <v>1713</v>
      </c>
      <c r="QD2" s="5" t="s">
        <v>1713</v>
      </c>
      <c r="QE2" s="5" t="s">
        <v>1713</v>
      </c>
      <c r="QF2" s="5" t="s">
        <v>1713</v>
      </c>
      <c r="QG2" s="5" t="s">
        <v>1713</v>
      </c>
      <c r="QH2" s="5" t="s">
        <v>1713</v>
      </c>
      <c r="QI2" s="5" t="s">
        <v>1713</v>
      </c>
      <c r="QJ2" s="5" t="s">
        <v>1713</v>
      </c>
      <c r="QK2" s="5" t="s">
        <v>1713</v>
      </c>
      <c r="QL2" s="5" t="s">
        <v>1713</v>
      </c>
      <c r="QM2" s="5" t="s">
        <v>1713</v>
      </c>
      <c r="QN2" s="5" t="s">
        <v>1713</v>
      </c>
      <c r="QO2" s="5" t="s">
        <v>1713</v>
      </c>
      <c r="QP2" s="5" t="s">
        <v>1713</v>
      </c>
      <c r="QQ2" s="5" t="s">
        <v>1713</v>
      </c>
      <c r="QR2" s="5" t="s">
        <v>1713</v>
      </c>
      <c r="QS2" s="5" t="s">
        <v>1713</v>
      </c>
      <c r="QT2" s="5" t="s">
        <v>1713</v>
      </c>
      <c r="QU2" s="5" t="s">
        <v>1713</v>
      </c>
      <c r="QV2" s="5" t="s">
        <v>1713</v>
      </c>
      <c r="QW2" s="5" t="s">
        <v>1713</v>
      </c>
      <c r="QX2" s="5" t="s">
        <v>1713</v>
      </c>
      <c r="QY2" s="5" t="s">
        <v>1713</v>
      </c>
      <c r="QZ2" s="5" t="s">
        <v>1713</v>
      </c>
      <c r="RA2" s="5" t="s">
        <v>1713</v>
      </c>
      <c r="RB2" s="5" t="s">
        <v>1713</v>
      </c>
      <c r="RC2" s="5" t="s">
        <v>1713</v>
      </c>
      <c r="RD2" s="5" t="s">
        <v>1713</v>
      </c>
      <c r="RE2" s="5" t="s">
        <v>1713</v>
      </c>
      <c r="RF2" s="5" t="s">
        <v>1713</v>
      </c>
      <c r="RG2" s="5" t="s">
        <v>1713</v>
      </c>
      <c r="RH2" s="5" t="s">
        <v>1713</v>
      </c>
      <c r="RI2" s="5" t="s">
        <v>1713</v>
      </c>
      <c r="RJ2" s="5" t="s">
        <v>1713</v>
      </c>
      <c r="RK2" s="5" t="s">
        <v>1713</v>
      </c>
      <c r="RL2" s="5" t="s">
        <v>1713</v>
      </c>
      <c r="RM2" s="5" t="s">
        <v>1713</v>
      </c>
      <c r="RN2" s="5" t="s">
        <v>1713</v>
      </c>
      <c r="RO2" s="5" t="s">
        <v>1713</v>
      </c>
      <c r="RP2" s="5" t="s">
        <v>1713</v>
      </c>
      <c r="RQ2" s="5" t="s">
        <v>1713</v>
      </c>
      <c r="RR2" s="5" t="s">
        <v>1713</v>
      </c>
      <c r="RS2" s="5" t="s">
        <v>1713</v>
      </c>
      <c r="RT2" s="5" t="s">
        <v>1713</v>
      </c>
      <c r="RU2" s="5" t="s">
        <v>1713</v>
      </c>
      <c r="RV2" s="5" t="s">
        <v>1713</v>
      </c>
      <c r="RW2" s="5" t="s">
        <v>1713</v>
      </c>
      <c r="RX2" s="5" t="s">
        <v>1713</v>
      </c>
      <c r="RY2" s="5" t="s">
        <v>1713</v>
      </c>
      <c r="RZ2" s="5" t="s">
        <v>1713</v>
      </c>
      <c r="SA2" s="5" t="s">
        <v>1713</v>
      </c>
      <c r="SB2" s="5" t="s">
        <v>1713</v>
      </c>
      <c r="SC2" s="5" t="s">
        <v>1713</v>
      </c>
      <c r="SD2" s="5" t="s">
        <v>1713</v>
      </c>
      <c r="SE2" s="5" t="s">
        <v>1713</v>
      </c>
      <c r="SF2" s="5" t="s">
        <v>1713</v>
      </c>
      <c r="SG2" s="5" t="s">
        <v>1713</v>
      </c>
      <c r="SH2" s="5" t="s">
        <v>1713</v>
      </c>
      <c r="SI2" s="5" t="s">
        <v>1713</v>
      </c>
      <c r="SJ2" s="5" t="s">
        <v>1713</v>
      </c>
      <c r="SK2" s="5" t="s">
        <v>1713</v>
      </c>
      <c r="SL2" s="5" t="s">
        <v>1713</v>
      </c>
      <c r="SM2" s="5" t="s">
        <v>1713</v>
      </c>
      <c r="SN2" s="5" t="s">
        <v>1713</v>
      </c>
      <c r="SO2" s="5" t="s">
        <v>1713</v>
      </c>
      <c r="SP2" s="5" t="s">
        <v>1713</v>
      </c>
      <c r="SQ2" s="5" t="s">
        <v>1713</v>
      </c>
      <c r="SR2" s="5" t="s">
        <v>1713</v>
      </c>
      <c r="SS2" s="5" t="s">
        <v>1713</v>
      </c>
      <c r="ST2" s="5" t="s">
        <v>1713</v>
      </c>
      <c r="SU2" s="5" t="s">
        <v>1713</v>
      </c>
      <c r="SV2" s="5" t="s">
        <v>1713</v>
      </c>
      <c r="SW2" s="5" t="s">
        <v>1713</v>
      </c>
      <c r="SX2" s="5" t="s">
        <v>1713</v>
      </c>
      <c r="SY2" s="5" t="s">
        <v>1713</v>
      </c>
      <c r="SZ2" s="5" t="s">
        <v>1713</v>
      </c>
      <c r="TA2" s="5" t="s">
        <v>1713</v>
      </c>
      <c r="TB2" s="5" t="s">
        <v>1713</v>
      </c>
      <c r="TC2" s="5" t="s">
        <v>1713</v>
      </c>
      <c r="TD2" s="5" t="s">
        <v>1713</v>
      </c>
      <c r="TE2" s="5" t="s">
        <v>1713</v>
      </c>
      <c r="TF2" s="5" t="s">
        <v>1713</v>
      </c>
      <c r="TG2" s="5" t="s">
        <v>1713</v>
      </c>
      <c r="TH2" s="5" t="s">
        <v>1713</v>
      </c>
      <c r="TI2" s="5" t="s">
        <v>1713</v>
      </c>
      <c r="TJ2" s="5" t="s">
        <v>1713</v>
      </c>
      <c r="TK2" s="5" t="s">
        <v>1713</v>
      </c>
      <c r="TL2" s="5" t="s">
        <v>1713</v>
      </c>
      <c r="TM2" s="5" t="s">
        <v>1713</v>
      </c>
      <c r="TN2" s="5" t="s">
        <v>1713</v>
      </c>
      <c r="TO2" s="5" t="s">
        <v>1713</v>
      </c>
      <c r="TP2" s="5" t="s">
        <v>1713</v>
      </c>
      <c r="TQ2" s="5" t="s">
        <v>1713</v>
      </c>
      <c r="TR2" s="5" t="s">
        <v>1713</v>
      </c>
      <c r="TS2" s="5" t="s">
        <v>1713</v>
      </c>
      <c r="TT2" s="5" t="s">
        <v>1713</v>
      </c>
      <c r="TU2" s="5" t="s">
        <v>1713</v>
      </c>
      <c r="TV2" s="5" t="s">
        <v>1713</v>
      </c>
      <c r="TW2" s="5" t="s">
        <v>1713</v>
      </c>
      <c r="TX2" s="5" t="s">
        <v>1713</v>
      </c>
      <c r="TY2" s="5" t="s">
        <v>1713</v>
      </c>
      <c r="TZ2" s="5" t="s">
        <v>1713</v>
      </c>
      <c r="UA2" s="5" t="s">
        <v>1713</v>
      </c>
      <c r="UB2" s="5" t="s">
        <v>1713</v>
      </c>
      <c r="UC2" s="5" t="s">
        <v>1713</v>
      </c>
      <c r="UD2" s="5" t="s">
        <v>1713</v>
      </c>
      <c r="UE2" s="5" t="s">
        <v>1713</v>
      </c>
      <c r="UF2" s="5" t="s">
        <v>1713</v>
      </c>
      <c r="UG2" s="5" t="s">
        <v>1713</v>
      </c>
      <c r="UH2" s="5" t="s">
        <v>1713</v>
      </c>
      <c r="UI2" s="5" t="s">
        <v>1713</v>
      </c>
      <c r="UJ2" s="5" t="s">
        <v>1713</v>
      </c>
      <c r="UK2" s="5" t="s">
        <v>1713</v>
      </c>
      <c r="UL2" s="5" t="s">
        <v>1713</v>
      </c>
      <c r="UM2" s="5" t="s">
        <v>1713</v>
      </c>
      <c r="UN2" s="5" t="s">
        <v>1713</v>
      </c>
      <c r="UO2" s="5" t="s">
        <v>1713</v>
      </c>
      <c r="UP2" s="5" t="s">
        <v>1713</v>
      </c>
      <c r="UQ2" s="5" t="s">
        <v>1713</v>
      </c>
      <c r="UR2" s="5" t="s">
        <v>1713</v>
      </c>
      <c r="US2" s="5" t="s">
        <v>1713</v>
      </c>
      <c r="UT2" s="5" t="s">
        <v>1713</v>
      </c>
      <c r="UU2" s="5" t="s">
        <v>1713</v>
      </c>
      <c r="UV2" s="5" t="s">
        <v>1713</v>
      </c>
      <c r="UW2" s="5" t="s">
        <v>1713</v>
      </c>
      <c r="UX2" s="5" t="s">
        <v>1713</v>
      </c>
      <c r="UY2" s="5" t="s">
        <v>1713</v>
      </c>
      <c r="UZ2" s="5" t="s">
        <v>1713</v>
      </c>
      <c r="VA2" s="5" t="s">
        <v>1713</v>
      </c>
      <c r="VB2" s="5" t="s">
        <v>1713</v>
      </c>
      <c r="VC2" s="5" t="s">
        <v>1713</v>
      </c>
      <c r="VD2" s="5" t="s">
        <v>1713</v>
      </c>
      <c r="VE2" s="5" t="s">
        <v>1713</v>
      </c>
      <c r="VF2" s="5" t="s">
        <v>1713</v>
      </c>
      <c r="VG2" s="5" t="s">
        <v>1713</v>
      </c>
      <c r="VH2" s="5" t="s">
        <v>1713</v>
      </c>
      <c r="VI2" s="5" t="s">
        <v>1713</v>
      </c>
      <c r="VJ2" s="5" t="s">
        <v>1713</v>
      </c>
      <c r="VK2" s="5" t="s">
        <v>1713</v>
      </c>
      <c r="VL2" s="5" t="s">
        <v>1713</v>
      </c>
      <c r="VM2" s="5" t="s">
        <v>1713</v>
      </c>
      <c r="VN2" s="5" t="s">
        <v>1713</v>
      </c>
      <c r="VO2" s="5" t="s">
        <v>1713</v>
      </c>
      <c r="VP2" s="5" t="s">
        <v>1713</v>
      </c>
      <c r="VQ2" s="5" t="s">
        <v>1713</v>
      </c>
      <c r="VR2" s="5" t="s">
        <v>1713</v>
      </c>
      <c r="VS2" s="5" t="s">
        <v>1713</v>
      </c>
      <c r="VT2" s="5" t="s">
        <v>1713</v>
      </c>
      <c r="VU2" s="5" t="s">
        <v>1713</v>
      </c>
      <c r="VV2" s="5" t="s">
        <v>1713</v>
      </c>
      <c r="VW2" s="5" t="s">
        <v>1713</v>
      </c>
      <c r="VX2" s="5" t="s">
        <v>1713</v>
      </c>
      <c r="VY2" s="5" t="s">
        <v>1713</v>
      </c>
      <c r="VZ2" s="5" t="s">
        <v>1713</v>
      </c>
      <c r="WA2" s="5" t="s">
        <v>1713</v>
      </c>
      <c r="WB2" s="5" t="s">
        <v>1713</v>
      </c>
      <c r="WC2" s="5" t="s">
        <v>1713</v>
      </c>
      <c r="WD2" s="5" t="s">
        <v>1713</v>
      </c>
      <c r="WE2" s="5" t="s">
        <v>1713</v>
      </c>
      <c r="WF2" s="5" t="s">
        <v>1713</v>
      </c>
      <c r="WG2" s="5" t="s">
        <v>1713</v>
      </c>
      <c r="WH2" s="5" t="s">
        <v>1713</v>
      </c>
      <c r="WI2" s="5" t="s">
        <v>1713</v>
      </c>
      <c r="WJ2" s="5" t="s">
        <v>1713</v>
      </c>
      <c r="WK2" s="5" t="s">
        <v>1713</v>
      </c>
      <c r="WL2" s="5" t="s">
        <v>1713</v>
      </c>
      <c r="WM2" s="5" t="s">
        <v>1713</v>
      </c>
      <c r="WN2" s="5" t="s">
        <v>1713</v>
      </c>
      <c r="WO2" s="5" t="s">
        <v>1713</v>
      </c>
      <c r="WP2" s="5" t="s">
        <v>1713</v>
      </c>
      <c r="WQ2" s="5" t="s">
        <v>1713</v>
      </c>
      <c r="WR2" s="5" t="s">
        <v>1713</v>
      </c>
      <c r="WS2" s="5" t="s">
        <v>1713</v>
      </c>
      <c r="WT2" s="5" t="s">
        <v>1713</v>
      </c>
      <c r="WU2" s="5" t="s">
        <v>1713</v>
      </c>
      <c r="WV2" s="5" t="s">
        <v>1713</v>
      </c>
      <c r="WW2" s="5" t="s">
        <v>1713</v>
      </c>
      <c r="WX2" s="5" t="s">
        <v>1713</v>
      </c>
      <c r="WY2" s="5" t="s">
        <v>1713</v>
      </c>
      <c r="WZ2" s="5" t="s">
        <v>1713</v>
      </c>
    </row>
    <row r="3" spans="1:624" x14ac:dyDescent="0.35">
      <c r="A3" s="5">
        <v>1</v>
      </c>
      <c r="B3" s="5" t="s">
        <v>1715</v>
      </c>
      <c r="C3" s="5" t="s">
        <v>1680</v>
      </c>
      <c r="D3" s="5">
        <v>9011</v>
      </c>
      <c r="E3" s="5" t="s">
        <v>1698</v>
      </c>
      <c r="F3" s="5">
        <v>21.9</v>
      </c>
      <c r="G3" s="9">
        <v>8.3218643155811164E-2</v>
      </c>
      <c r="H3" s="9">
        <v>4.6539180174985971E-3</v>
      </c>
      <c r="I3" s="9">
        <v>7.5245134268248711E-4</v>
      </c>
      <c r="J3" s="9">
        <v>6.2381742095740417E-4</v>
      </c>
      <c r="K3" s="9">
        <v>1.8138970096695132E-4</v>
      </c>
      <c r="L3" s="9">
        <v>2.4520111418873934E-3</v>
      </c>
      <c r="M3" s="9">
        <v>1.6831500088314794E-3</v>
      </c>
      <c r="N3" s="9">
        <v>9.5155127452577185E-5</v>
      </c>
      <c r="O3" s="9">
        <v>1.2287474322812549E-3</v>
      </c>
      <c r="P3" s="9">
        <v>1.1721253010042467E-4</v>
      </c>
      <c r="Q3" s="9">
        <v>7.5704807968366447E-4</v>
      </c>
      <c r="R3" s="9">
        <v>6.0020704860967287E-5</v>
      </c>
      <c r="S3" s="9">
        <v>0</v>
      </c>
      <c r="T3" s="9">
        <v>0</v>
      </c>
      <c r="U3" s="9">
        <v>6.4493710136509906E-5</v>
      </c>
      <c r="V3" s="9">
        <v>0</v>
      </c>
      <c r="W3" s="9">
        <v>7.8362807528095912E-5</v>
      </c>
      <c r="X3" s="9">
        <v>1.9144141557840186E-5</v>
      </c>
      <c r="Y3" s="9">
        <v>2.3000102533405939E-4</v>
      </c>
      <c r="Z3" s="9">
        <v>1.7925059132359912E-3</v>
      </c>
      <c r="AA3" s="9">
        <v>8.3178113530931532E-5</v>
      </c>
      <c r="AB3" s="9">
        <v>1.1533725169543379E-6</v>
      </c>
      <c r="AC3" s="9">
        <v>2.271723382471909E-3</v>
      </c>
      <c r="AD3" s="9">
        <v>5.9292687663912097E-3</v>
      </c>
      <c r="AE3" s="9">
        <v>3.4697879004767817E-4</v>
      </c>
      <c r="AF3" s="9">
        <v>1.8559625165561421E-4</v>
      </c>
      <c r="AG3" s="9">
        <v>3.6124600514155253E-6</v>
      </c>
      <c r="AH3" s="9">
        <v>2.2887045984548859E-4</v>
      </c>
      <c r="AI3" s="9">
        <v>2.0814645154673518E-4</v>
      </c>
      <c r="AJ3" s="9">
        <v>3.3867808622530446E-5</v>
      </c>
      <c r="AK3" s="9">
        <v>1.080296517845434E-4</v>
      </c>
      <c r="AL3" s="9">
        <v>2.7896388955595177E-3</v>
      </c>
      <c r="AM3" s="9">
        <v>0</v>
      </c>
      <c r="AN3" s="9">
        <v>4.2738620220730589E-4</v>
      </c>
      <c r="AO3" s="9">
        <v>9.2169354423538835E-5</v>
      </c>
      <c r="AP3" s="9">
        <v>0</v>
      </c>
      <c r="AQ3" s="9">
        <v>0</v>
      </c>
      <c r="AR3" s="9">
        <v>2.369485197578168E-3</v>
      </c>
      <c r="AS3" s="9">
        <v>2.5384809452389846E-4</v>
      </c>
      <c r="AT3" s="9">
        <v>4.5277813082433789E-4</v>
      </c>
      <c r="AU3" s="9">
        <v>5.7165402918202062E-4</v>
      </c>
      <c r="AV3" s="9">
        <v>1.5611883462300611E-4</v>
      </c>
      <c r="AW3" s="9">
        <v>6.2020151607109254E-3</v>
      </c>
      <c r="AX3" s="9">
        <v>1.6816785860033857E-2</v>
      </c>
      <c r="AY3" s="9">
        <v>4.4453500942526038E-3</v>
      </c>
      <c r="AZ3" s="9">
        <v>0</v>
      </c>
      <c r="BA3" s="9">
        <v>2.4813777599526714E-3</v>
      </c>
      <c r="BB3" s="9">
        <v>3.3194761733959933E-3</v>
      </c>
      <c r="BC3" s="9">
        <v>3.6668655188394405E-4</v>
      </c>
      <c r="BD3" s="9">
        <v>2.8391724365860717E-2</v>
      </c>
      <c r="BE3" s="9">
        <v>2.9450847683768374E-2</v>
      </c>
      <c r="BF3" s="9">
        <v>0</v>
      </c>
      <c r="BG3" s="9">
        <v>9.4564447818968049E-4</v>
      </c>
      <c r="BH3" s="9">
        <v>5.2809764486880595E-3</v>
      </c>
      <c r="BI3" s="9">
        <v>2.4700177397182652E-4</v>
      </c>
      <c r="BJ3" s="9">
        <v>0</v>
      </c>
      <c r="BK3" s="9">
        <v>5.865208013725128E-3</v>
      </c>
      <c r="BL3" s="9">
        <v>2.4813966117476888E-4</v>
      </c>
      <c r="BM3" s="9">
        <v>0</v>
      </c>
      <c r="BN3" s="9">
        <v>2.2782090896337898E-4</v>
      </c>
      <c r="BO3" s="9">
        <v>5.2377840123052528E-4</v>
      </c>
      <c r="BP3" s="9">
        <v>1.8823800894611873E-5</v>
      </c>
      <c r="BQ3" s="9">
        <v>2.0382279051049772E-3</v>
      </c>
      <c r="BR3" s="9">
        <v>2.922488621266827E-3</v>
      </c>
      <c r="BS3" s="9">
        <v>5.8955638621415523E-5</v>
      </c>
      <c r="BT3" s="9">
        <v>2.9040880267863015E-3</v>
      </c>
      <c r="BU3" s="9">
        <v>2.1621754728933084E-2</v>
      </c>
      <c r="BV3" s="9">
        <v>9.48240557456307E-2</v>
      </c>
      <c r="BW3" s="9">
        <v>2.2158244922611877E-4</v>
      </c>
      <c r="BX3" s="9">
        <v>3.8159191318712328E-4</v>
      </c>
      <c r="BY3" s="9">
        <v>3.0999175935052244E-2</v>
      </c>
      <c r="BZ3" s="9">
        <v>3.0490491992714165E-3</v>
      </c>
      <c r="CA3" s="9">
        <v>1.4853660229509132E-3</v>
      </c>
      <c r="CB3" s="9">
        <v>4.7726741290694076E-4</v>
      </c>
      <c r="CC3" s="9">
        <v>4.1396537474151611E-3</v>
      </c>
      <c r="CD3" s="9">
        <v>1.9093342810456396E-2</v>
      </c>
      <c r="CE3" s="9">
        <v>7.8084406998328484E-2</v>
      </c>
      <c r="CF3" s="9">
        <v>4.603540016752969E-4</v>
      </c>
      <c r="CG3" s="9">
        <v>1.6806214356609298E-2</v>
      </c>
      <c r="CH3" s="9">
        <v>1.3146705401187217E-3</v>
      </c>
      <c r="CI3" s="9">
        <v>2.7973148623978311E-3</v>
      </c>
      <c r="CJ3" s="9">
        <v>1.2568666895934704E-3</v>
      </c>
      <c r="CK3" s="9">
        <v>5.2883286843561652E-4</v>
      </c>
      <c r="CL3" s="9">
        <v>1.101167509180297E-2</v>
      </c>
      <c r="CM3" s="9">
        <v>3.3473106712124619E-2</v>
      </c>
      <c r="CN3" s="9">
        <v>3.2231107210769409E-4</v>
      </c>
      <c r="CO3" s="9">
        <v>4.521583060704863E-3</v>
      </c>
      <c r="CP3" s="9">
        <v>3.3218264400787674E-4</v>
      </c>
      <c r="CQ3" s="9">
        <v>6.8683494750333338E-4</v>
      </c>
      <c r="CR3" s="9">
        <v>3.222971877991324E-4</v>
      </c>
      <c r="CS3" s="9">
        <v>5.132707547810594E-3</v>
      </c>
      <c r="CT3" s="9">
        <v>2.9548080614268724E-3</v>
      </c>
      <c r="CU3" s="9">
        <v>1.5475146206319636E-4</v>
      </c>
      <c r="CV3" s="9">
        <v>7.7390550483093636E-4</v>
      </c>
      <c r="CW3" s="9">
        <v>2.5229149341456851E-3</v>
      </c>
      <c r="CX3" s="9">
        <v>3.4293531895127863E-4</v>
      </c>
      <c r="CY3" s="9">
        <v>5.524580247701598E-4</v>
      </c>
      <c r="CZ3" s="9">
        <v>3.2565759703865298E-4</v>
      </c>
      <c r="DA3" s="9">
        <v>1.0767051988075343E-4</v>
      </c>
      <c r="DB3" s="9">
        <v>1.1073944825079909E-4</v>
      </c>
      <c r="DC3" s="9">
        <v>2.8277287440867583E-6</v>
      </c>
      <c r="DD3" s="9">
        <v>2.9624731838127855E-6</v>
      </c>
      <c r="DE3" s="9">
        <v>1.0733260772899545E-5</v>
      </c>
      <c r="DF3" s="9">
        <v>2.5198717655707763E-6</v>
      </c>
      <c r="DG3" s="9">
        <v>0</v>
      </c>
      <c r="DH3" s="9">
        <v>0</v>
      </c>
      <c r="DI3" s="9">
        <v>3.1475364010639271E-5</v>
      </c>
      <c r="DJ3" s="9">
        <v>0</v>
      </c>
      <c r="DK3" s="9">
        <v>0</v>
      </c>
      <c r="DL3" s="9">
        <v>7.3237433909132424E-5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2.17128947477699</v>
      </c>
      <c r="DV3" s="9">
        <v>4.7193437909837654E-2</v>
      </c>
      <c r="DW3" s="9">
        <v>5.4266576283612589E-2</v>
      </c>
      <c r="DX3" s="9">
        <v>3.787954380858026</v>
      </c>
      <c r="DY3" s="9">
        <v>3.3542355022511842E-2</v>
      </c>
      <c r="DZ3" s="9">
        <v>3.1390550482273977E-4</v>
      </c>
      <c r="EA3" s="9">
        <v>7.5903101050176155E-2</v>
      </c>
      <c r="EB3" s="9">
        <v>0.97711498116204143</v>
      </c>
      <c r="EC3" s="9">
        <v>0.73016797163583436</v>
      </c>
      <c r="ED3" s="9">
        <v>5.1011422244973181E-2</v>
      </c>
      <c r="EE3" s="9">
        <v>9.9727706020096354E-2</v>
      </c>
      <c r="EF3" s="9">
        <v>1.0926224471360731E-4</v>
      </c>
      <c r="EG3" s="9">
        <v>0.36059080932896009</v>
      </c>
      <c r="EH3" s="9">
        <v>0.98874618734830166</v>
      </c>
      <c r="EI3" s="9">
        <v>0</v>
      </c>
      <c r="EJ3" s="9">
        <v>0.67332205213007967</v>
      </c>
      <c r="EK3" s="9">
        <v>6.6422441168340557E-3</v>
      </c>
      <c r="EL3" s="9">
        <v>5.5143003009097323E-2</v>
      </c>
      <c r="EM3" s="9">
        <v>2.5970511160532513E-2</v>
      </c>
      <c r="EN3" s="9">
        <v>1.0975854940243335E-2</v>
      </c>
      <c r="EO3" s="9">
        <v>5.4340695213712324E-4</v>
      </c>
      <c r="EP3" s="9">
        <v>0.31204485648215158</v>
      </c>
      <c r="EQ3" s="9">
        <v>9.4865531734646194E-2</v>
      </c>
      <c r="ER3" s="9">
        <v>7.2215386786570843E-2</v>
      </c>
      <c r="ES3" s="9">
        <v>0</v>
      </c>
      <c r="ET3" s="9">
        <v>1.9275333420438133E-3</v>
      </c>
      <c r="EU3" s="9">
        <v>5.0698340772278539E-3</v>
      </c>
      <c r="EV3" s="9">
        <v>0</v>
      </c>
      <c r="EW3" s="9">
        <v>8.9573657539695276E-2</v>
      </c>
      <c r="EX3" s="9">
        <v>2.1616055157068836E-2</v>
      </c>
      <c r="EY3" s="9">
        <v>1.8535952678809319E-2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6.3536885252237451E-5</v>
      </c>
      <c r="FJ3" s="9">
        <v>0</v>
      </c>
      <c r="FK3" s="9">
        <v>5.6143674123147278E-3</v>
      </c>
      <c r="FL3" s="9">
        <v>9.2392200617963025E-4</v>
      </c>
      <c r="FM3" s="9">
        <v>1.0337566008063929E-5</v>
      </c>
      <c r="FN3" s="9">
        <v>1.4145709138877626E-4</v>
      </c>
      <c r="FO3" s="9">
        <v>0</v>
      </c>
      <c r="FP3" s="9">
        <v>0</v>
      </c>
      <c r="FQ3" s="9">
        <v>8.3974849914748873E-6</v>
      </c>
      <c r="FR3" s="9">
        <v>0</v>
      </c>
      <c r="FS3" s="9">
        <v>0</v>
      </c>
      <c r="FT3" s="9">
        <v>2.6088038560376876E-3</v>
      </c>
      <c r="FU3" s="9">
        <v>7.1421603372430883E-3</v>
      </c>
      <c r="FV3" s="9">
        <v>0</v>
      </c>
      <c r="FW3" s="9">
        <v>0</v>
      </c>
      <c r="FX3" s="9">
        <v>0</v>
      </c>
      <c r="FY3" s="9">
        <v>0</v>
      </c>
      <c r="FZ3" s="9">
        <v>2.2324555418129681E-4</v>
      </c>
      <c r="GA3" s="9">
        <v>0</v>
      </c>
      <c r="GB3" s="9">
        <v>0</v>
      </c>
      <c r="GC3" s="9">
        <v>1.9278730765660218E-3</v>
      </c>
      <c r="GD3" s="9">
        <v>6.533544144350274E-4</v>
      </c>
      <c r="GE3" s="9">
        <v>1.8435574299706395E-4</v>
      </c>
      <c r="GF3" s="9">
        <v>1.7731366765539726E-4</v>
      </c>
      <c r="GG3" s="9">
        <v>0</v>
      </c>
      <c r="GH3" s="9">
        <v>1.4047039524527852E-4</v>
      </c>
      <c r="GI3" s="9">
        <v>4.3881058727534253E-6</v>
      </c>
      <c r="GJ3" s="9">
        <v>0</v>
      </c>
      <c r="GK3" s="9">
        <v>5.1362686720098541E-2</v>
      </c>
      <c r="GL3" s="9">
        <v>0</v>
      </c>
      <c r="GM3" s="9">
        <v>4.8243089998454349E-4</v>
      </c>
      <c r="GN3" s="9">
        <v>0</v>
      </c>
      <c r="GO3" s="9">
        <v>0</v>
      </c>
      <c r="GP3" s="9">
        <v>0</v>
      </c>
      <c r="GQ3" s="9">
        <v>0</v>
      </c>
      <c r="GR3" s="9">
        <v>5.2133225199417132E-3</v>
      </c>
      <c r="GS3" s="9">
        <v>4.6395561214759252E-3</v>
      </c>
      <c r="GT3" s="9">
        <v>1.1359226441939726E-3</v>
      </c>
      <c r="GU3" s="9">
        <v>0</v>
      </c>
      <c r="GV3" s="9">
        <v>7.3374361522902996E-4</v>
      </c>
      <c r="GW3" s="9">
        <v>8.9050081239155251E-5</v>
      </c>
      <c r="GX3" s="9">
        <v>1.4575683109365665E-2</v>
      </c>
      <c r="GY3" s="9">
        <v>2.0077967148968956E-3</v>
      </c>
      <c r="GZ3" s="9">
        <v>6.7117575717990874E-5</v>
      </c>
      <c r="HA3" s="9">
        <v>3.2384784556374773E-3</v>
      </c>
      <c r="HB3" s="9">
        <v>2.0077967148968956E-3</v>
      </c>
      <c r="HC3" s="9">
        <v>4.0559322235205489E-4</v>
      </c>
      <c r="HD3" s="9">
        <v>7.2003405993036534E-5</v>
      </c>
      <c r="HE3" s="9">
        <v>0</v>
      </c>
      <c r="HF3" s="9">
        <v>0</v>
      </c>
      <c r="HG3" s="9">
        <v>1.2736138940835619E-4</v>
      </c>
      <c r="HH3" s="9">
        <v>0</v>
      </c>
      <c r="HI3" s="9">
        <v>0</v>
      </c>
      <c r="HJ3" s="9">
        <v>0</v>
      </c>
      <c r="HK3" s="9">
        <v>9.746808116586736E-3</v>
      </c>
      <c r="HL3" s="9">
        <v>6.1458792737799861E-2</v>
      </c>
      <c r="HM3" s="9">
        <v>0.10185461853429849</v>
      </c>
      <c r="HN3" s="9">
        <v>9.1346299008682652E-4</v>
      </c>
      <c r="HO3" s="9">
        <v>0.17492969039440329</v>
      </c>
      <c r="HP3" s="9">
        <v>0.38637097668058495</v>
      </c>
      <c r="HQ3" s="9">
        <v>5.0391127827747795E-2</v>
      </c>
      <c r="HR3" s="9">
        <v>6.8316220935024782E-3</v>
      </c>
      <c r="HS3" s="9">
        <v>6.2229914950136897E-2</v>
      </c>
      <c r="HT3" s="9">
        <v>1.276399267407741E-2</v>
      </c>
      <c r="HU3" s="9">
        <v>0.11969823046987724</v>
      </c>
      <c r="HV3" s="9">
        <v>0.25510105229200836</v>
      </c>
      <c r="HW3" s="9">
        <v>2.4891015689329433E-2</v>
      </c>
      <c r="HX3" s="9">
        <v>3.5071743534214161E-2</v>
      </c>
      <c r="HY3" s="9">
        <v>0.17257712740226425</v>
      </c>
      <c r="HZ3" s="9">
        <v>0</v>
      </c>
      <c r="IA3" s="9">
        <v>2.6849830188007536E-3</v>
      </c>
      <c r="IB3" s="9">
        <v>1.9111154974484098E-3</v>
      </c>
      <c r="IC3" s="9">
        <v>0</v>
      </c>
      <c r="ID3" s="9">
        <v>2.8386391655421087E-3</v>
      </c>
      <c r="IE3" s="9">
        <v>0</v>
      </c>
      <c r="IF3" s="9">
        <v>7.8111601912785391E-7</v>
      </c>
      <c r="IG3" s="9">
        <v>0</v>
      </c>
      <c r="IH3" s="9">
        <v>0</v>
      </c>
      <c r="II3" s="9">
        <v>0</v>
      </c>
      <c r="IJ3" s="9">
        <v>0</v>
      </c>
      <c r="IK3" s="9">
        <v>0</v>
      </c>
      <c r="IL3" s="9">
        <v>7.1717880653538818E-6</v>
      </c>
      <c r="IM3" s="9">
        <v>3.518768409611873E-6</v>
      </c>
      <c r="IN3" s="9">
        <v>0</v>
      </c>
      <c r="IO3" s="9">
        <v>1.633241386901644E-4</v>
      </c>
      <c r="IP3" s="9">
        <v>0</v>
      </c>
      <c r="IQ3" s="9">
        <v>1.0752449594063928E-5</v>
      </c>
      <c r="IR3" s="9">
        <v>6.3532964575479456E-6</v>
      </c>
      <c r="IS3" s="9">
        <v>0</v>
      </c>
      <c r="IT3" s="9">
        <v>5.4119258491886998E-4</v>
      </c>
      <c r="IU3" s="9">
        <v>4.826219824623403E-4</v>
      </c>
      <c r="IV3" s="9">
        <v>0</v>
      </c>
      <c r="IW3" s="9">
        <v>0</v>
      </c>
      <c r="IX3" s="9">
        <v>5.1491871502899542E-5</v>
      </c>
      <c r="IY3" s="9">
        <v>1.6468500948746958E-3</v>
      </c>
      <c r="IZ3" s="9">
        <v>8.6349017165386534E-3</v>
      </c>
      <c r="JA3" s="9">
        <v>0</v>
      </c>
      <c r="JB3" s="9">
        <v>2.8152979734519528E-3</v>
      </c>
      <c r="JC3" s="9">
        <v>1.6943552285842982E-3</v>
      </c>
      <c r="JD3" s="9">
        <v>1.1900169326756282E-4</v>
      </c>
      <c r="JE3" s="9">
        <v>2.476394968585617E-5</v>
      </c>
      <c r="JF3" s="9">
        <v>1.8550737628390416E-5</v>
      </c>
      <c r="JG3" s="9">
        <v>0</v>
      </c>
      <c r="JH3" s="9">
        <v>1.7343872693144979E-5</v>
      </c>
      <c r="JI3" s="9">
        <v>0</v>
      </c>
      <c r="JJ3" s="9">
        <v>2.5142703769920092E-5</v>
      </c>
      <c r="JK3" s="9">
        <v>1.3859262291484019E-5</v>
      </c>
      <c r="JL3" s="9">
        <v>1.4376820967510276E-4</v>
      </c>
      <c r="JM3" s="9">
        <v>1.0991550488681506E-4</v>
      </c>
      <c r="JN3" s="9">
        <v>5.4595205558812784E-5</v>
      </c>
      <c r="JO3" s="9">
        <v>9.6392216404566225E-6</v>
      </c>
      <c r="JP3" s="9">
        <v>2.7997290218677399E-4</v>
      </c>
      <c r="JQ3" s="9">
        <v>0</v>
      </c>
      <c r="JR3" s="9">
        <v>0</v>
      </c>
      <c r="JS3" s="9">
        <v>7.4214402579283106E-5</v>
      </c>
      <c r="JT3" s="9">
        <v>8.0516854229350479E-4</v>
      </c>
      <c r="JU3" s="9">
        <v>5.3251855140341508E-3</v>
      </c>
      <c r="JV3" s="9">
        <v>0</v>
      </c>
      <c r="JW3" s="9">
        <v>4.1486585002388358E-4</v>
      </c>
      <c r="JX3" s="9">
        <v>4.0698218032910027E-3</v>
      </c>
      <c r="JY3" s="9">
        <v>2.5946729225869953E-2</v>
      </c>
      <c r="JZ3" s="9">
        <v>9.8270896725827055E-3</v>
      </c>
      <c r="KA3" s="9">
        <v>5.7503227064147034E-4</v>
      </c>
      <c r="KB3" s="9">
        <v>2.2893389503106392E-4</v>
      </c>
      <c r="KC3" s="9">
        <v>2.4709457388418041E-3</v>
      </c>
      <c r="KD3" s="9">
        <v>1.1791008647408013E-3</v>
      </c>
      <c r="KE3" s="9">
        <v>5.8644084408218721E-4</v>
      </c>
      <c r="KF3" s="9">
        <v>1.0015794613803371E-2</v>
      </c>
      <c r="KG3" s="9">
        <v>3.1330114376246579E-5</v>
      </c>
      <c r="KH3" s="9">
        <v>9.3277871472206625E-4</v>
      </c>
      <c r="KI3" s="9">
        <v>1.5204745548067579E-4</v>
      </c>
      <c r="KJ3" s="9">
        <v>1.0713041994318724E-4</v>
      </c>
      <c r="KK3" s="9">
        <v>0.10778197223270995</v>
      </c>
      <c r="KL3" s="9">
        <v>1.3595495029073971E-4</v>
      </c>
      <c r="KM3" s="9">
        <v>4.8682407168613292E-3</v>
      </c>
      <c r="KN3" s="9">
        <v>3.1380837054653651E-2</v>
      </c>
      <c r="KO3" s="9">
        <v>7.2996600235951609E-4</v>
      </c>
      <c r="KP3" s="9">
        <v>3.6927330392205527E-3</v>
      </c>
      <c r="KQ3" s="9">
        <v>0</v>
      </c>
      <c r="KR3" s="9">
        <v>3.3665861502894753E-3</v>
      </c>
      <c r="KS3" s="9">
        <v>5.6458396931287678E-5</v>
      </c>
      <c r="KT3" s="9">
        <v>1.7548647690154338E-4</v>
      </c>
      <c r="KU3" s="9">
        <v>9.9325250230042642E-2</v>
      </c>
      <c r="KV3" s="9">
        <v>8.3217619090298744E-3</v>
      </c>
      <c r="KW3" s="9">
        <v>2.7573591910599088E-3</v>
      </c>
      <c r="KX3" s="9">
        <v>6.3642030996442932E-5</v>
      </c>
      <c r="KY3" s="9">
        <v>3.2087370250687948E-3</v>
      </c>
      <c r="KZ3" s="9">
        <v>1.9625842792422835E-4</v>
      </c>
      <c r="LA3" s="9">
        <v>9.8119861136561649E-5</v>
      </c>
      <c r="LB3" s="9">
        <v>8.9675222429324211E-5</v>
      </c>
      <c r="LC3" s="9">
        <v>3.218355989553836E-3</v>
      </c>
      <c r="LD3" s="9">
        <v>1.5820488986480505E-3</v>
      </c>
      <c r="LE3" s="9">
        <v>1.1432608625604353E-3</v>
      </c>
      <c r="LF3" s="9">
        <v>1.0129197086849772E-3</v>
      </c>
      <c r="LG3" s="9">
        <v>7.5655452232634702E-5</v>
      </c>
      <c r="LH3" s="9">
        <v>1.4916639860867583E-5</v>
      </c>
      <c r="LI3" s="9">
        <v>1.2064522255601319E-2</v>
      </c>
      <c r="LJ3" s="9">
        <v>8.0562086188219182E-6</v>
      </c>
      <c r="LK3" s="9">
        <v>7.5425958071831061E-5</v>
      </c>
      <c r="LL3" s="9">
        <v>4.0059219054831285E-3</v>
      </c>
      <c r="LM3" s="9">
        <v>3.6936171061742393E-2</v>
      </c>
      <c r="LN3" s="9">
        <v>8.0639347764293445E-3</v>
      </c>
      <c r="LO3" s="9">
        <v>4.2608736422360737E-5</v>
      </c>
      <c r="LP3" s="9">
        <v>1.3017001441877844E-2</v>
      </c>
      <c r="LQ3" s="9">
        <v>2.3289313385216532E-3</v>
      </c>
      <c r="LR3" s="9">
        <v>1.0541633621148404E-4</v>
      </c>
      <c r="LS3" s="9">
        <v>8.2921180372490973E-3</v>
      </c>
      <c r="LT3" s="9">
        <v>7.8242072060921708E-3</v>
      </c>
      <c r="LU3" s="9">
        <v>9.3993944026505363E-2</v>
      </c>
      <c r="LV3" s="9">
        <v>8.6952254587008239E-4</v>
      </c>
      <c r="LW3" s="9">
        <v>3.5975722679784409E-3</v>
      </c>
      <c r="LX3" s="9">
        <v>1.596022022914341E-2</v>
      </c>
      <c r="LY3" s="9">
        <v>0</v>
      </c>
      <c r="LZ3" s="9">
        <v>7.4495433550118723E-5</v>
      </c>
      <c r="MA3" s="9">
        <v>8.0929316616722841E-4</v>
      </c>
      <c r="MB3" s="9">
        <v>8.6209285514364856E-4</v>
      </c>
      <c r="MC3" s="9">
        <v>0</v>
      </c>
      <c r="MD3" s="9">
        <v>0</v>
      </c>
      <c r="ME3" s="9">
        <v>0</v>
      </c>
      <c r="MF3" s="9">
        <v>2.1781861206680029E-3</v>
      </c>
      <c r="MG3" s="9">
        <v>1.9810418840653086E-3</v>
      </c>
      <c r="MH3" s="9">
        <v>2.6630605384878996E-4</v>
      </c>
      <c r="MI3" s="9">
        <v>0</v>
      </c>
      <c r="MJ3" s="9">
        <v>5.58513714960023E-4</v>
      </c>
      <c r="MK3" s="9">
        <v>0</v>
      </c>
      <c r="ML3" s="9">
        <v>0</v>
      </c>
      <c r="MM3" s="9">
        <v>0</v>
      </c>
      <c r="MN3" s="9">
        <v>0</v>
      </c>
      <c r="MO3" s="9">
        <v>4.4929361625014615E-4</v>
      </c>
      <c r="MP3" s="9">
        <v>3.6566476933784254E-4</v>
      </c>
      <c r="MQ3" s="9">
        <v>0</v>
      </c>
      <c r="MR3" s="9">
        <v>0</v>
      </c>
      <c r="MS3" s="9">
        <v>2.7360476322445666E-4</v>
      </c>
      <c r="MT3" s="9">
        <v>1.0201724704658678E-4</v>
      </c>
      <c r="MU3" s="9">
        <v>0</v>
      </c>
      <c r="MV3" s="9">
        <v>7.8402898778500015E-5</v>
      </c>
      <c r="MW3" s="9">
        <v>0</v>
      </c>
      <c r="MX3" s="9">
        <v>0</v>
      </c>
      <c r="MY3" s="9">
        <v>0</v>
      </c>
      <c r="MZ3" s="9">
        <v>0</v>
      </c>
      <c r="NA3" s="9">
        <v>1.2331124714856851E-2</v>
      </c>
      <c r="NB3" s="9">
        <v>5.6760431148732887E-2</v>
      </c>
      <c r="NC3" s="9">
        <v>2.5940604498229724E-2</v>
      </c>
      <c r="ND3" s="9">
        <v>1.3619344585663293</v>
      </c>
      <c r="NE3" s="9">
        <v>3.1521744517245204E-3</v>
      </c>
      <c r="NF3" s="9">
        <v>2.8010469174394978E-3</v>
      </c>
      <c r="NG3" s="9">
        <v>4.6003206585702519E-3</v>
      </c>
      <c r="NH3" s="9">
        <v>0</v>
      </c>
      <c r="NI3" s="9">
        <v>3.6973932681038588E-2</v>
      </c>
      <c r="NJ3" s="9">
        <v>9.0254694032091353E-5</v>
      </c>
      <c r="NK3" s="9">
        <v>1.4239184840111004E-3</v>
      </c>
      <c r="NL3" s="9">
        <v>5.3196699781578177E-3</v>
      </c>
      <c r="NM3" s="9">
        <v>1.5529551860863701E-2</v>
      </c>
      <c r="NN3" s="9">
        <v>1.3268366322961626E-3</v>
      </c>
      <c r="NO3" s="9">
        <v>0.15154909854913171</v>
      </c>
      <c r="NP3" s="9">
        <v>8.5099374350000004E-4</v>
      </c>
      <c r="NQ3" s="9">
        <v>0.42292509521944244</v>
      </c>
      <c r="NR3" s="9">
        <v>0.60753847045286646</v>
      </c>
      <c r="NS3" s="9">
        <v>1.4478862282908131E-3</v>
      </c>
      <c r="NT3" s="9">
        <v>1.7455718654391578E-2</v>
      </c>
      <c r="NU3" s="9">
        <v>1.3679679016062377E-3</v>
      </c>
      <c r="NV3" s="9">
        <v>6.1675894988627862E-2</v>
      </c>
      <c r="NW3" s="9">
        <v>1.58420807499337E-2</v>
      </c>
      <c r="NX3" s="9">
        <v>8.2352039384178968E-2</v>
      </c>
      <c r="NY3" s="9">
        <v>0.54375299906552998</v>
      </c>
      <c r="NZ3" s="9">
        <v>0.22811417959310934</v>
      </c>
      <c r="OA3" s="9">
        <v>0.52007390154006361</v>
      </c>
      <c r="OB3" s="9">
        <v>0</v>
      </c>
      <c r="OC3" s="9">
        <v>1.9874332382837669E-2</v>
      </c>
      <c r="OD3" s="9">
        <v>5.5652058063340032E-3</v>
      </c>
      <c r="OE3" s="9">
        <v>3.7307639811774256E-2</v>
      </c>
      <c r="OF3" s="9">
        <v>2.4745297288970586E-2</v>
      </c>
      <c r="OG3" s="9">
        <v>1.2181740049014931E-2</v>
      </c>
      <c r="OH3" s="9">
        <v>0.27673341241729138</v>
      </c>
      <c r="OI3" s="9">
        <v>7.6718751716383399E-2</v>
      </c>
      <c r="OJ3" s="9">
        <v>1.4041776668803581E-2</v>
      </c>
      <c r="OK3" s="9">
        <v>9.0625484175933043E-4</v>
      </c>
      <c r="OL3" s="9">
        <v>1.139184029290979E-2</v>
      </c>
      <c r="OM3" s="9">
        <v>7.222605957671051E-4</v>
      </c>
      <c r="ON3" s="9">
        <v>1.957519972759498E-3</v>
      </c>
      <c r="OO3" s="9">
        <v>6.9088088416418723E-4</v>
      </c>
      <c r="OP3" s="9">
        <v>1.0866389218469904E-2</v>
      </c>
      <c r="OQ3" s="9">
        <v>2.9347161654247576E-3</v>
      </c>
      <c r="OR3" s="9">
        <v>4.1033518751216444E-4</v>
      </c>
      <c r="OS3" s="9">
        <v>0</v>
      </c>
      <c r="OT3" s="9">
        <v>7.0389851589469882E-4</v>
      </c>
      <c r="OU3" s="9">
        <v>8.5174694487869418E-4</v>
      </c>
      <c r="OV3" s="9">
        <v>0</v>
      </c>
      <c r="OW3" s="9">
        <v>2.7789629703223743E-5</v>
      </c>
      <c r="OX3" s="9">
        <v>5.19197436597169E-4</v>
      </c>
      <c r="OY3" s="9">
        <v>2.6995104320335618E-2</v>
      </c>
      <c r="OZ3" s="9">
        <v>6.4239631880278543E-4</v>
      </c>
      <c r="PA3" s="9">
        <v>6.3819404662173512E-3</v>
      </c>
      <c r="PB3" s="9">
        <v>0.47255250620531569</v>
      </c>
      <c r="PC3" s="9">
        <v>0.1759672311083148</v>
      </c>
      <c r="PD3" s="9">
        <v>0.37788087154560668</v>
      </c>
      <c r="PE3" s="9">
        <v>6.5310772532564173E-3</v>
      </c>
      <c r="PF3" s="9">
        <v>2.7620474206930822E-2</v>
      </c>
      <c r="PG3" s="9">
        <v>9.2192664857093621E-4</v>
      </c>
      <c r="PH3" s="9">
        <v>4.4752915691999601E-2</v>
      </c>
      <c r="PI3" s="9">
        <v>0.96856037868264944</v>
      </c>
      <c r="PJ3" s="9">
        <v>0.29705395332702678</v>
      </c>
      <c r="PK3" s="9">
        <v>2.7394352986311417E-3</v>
      </c>
      <c r="PL3" s="9">
        <v>7.8222828290986993E-3</v>
      </c>
      <c r="PM3" s="9">
        <v>1.3387719218305456E-2</v>
      </c>
      <c r="PN3" s="9">
        <v>2.9511075031255483E-3</v>
      </c>
      <c r="PO3" s="9">
        <v>7.3938261249496193E-2</v>
      </c>
      <c r="PP3" s="9">
        <v>9.506137573089496E-4</v>
      </c>
      <c r="PQ3" s="9">
        <v>4.6631892465711908E-2</v>
      </c>
      <c r="PR3" s="9">
        <v>3.6530358374035395E-3</v>
      </c>
      <c r="PS3" s="9">
        <v>6.9103378714910975E-4</v>
      </c>
      <c r="PT3" s="9">
        <v>1.2275112894570183E-2</v>
      </c>
      <c r="PU3" s="9">
        <v>2.9469786880455479E-3</v>
      </c>
      <c r="PV3" s="9">
        <v>8.6193547375737435E-4</v>
      </c>
      <c r="PW3" s="9">
        <v>6.0554023643390425E-4</v>
      </c>
      <c r="PX3" s="9">
        <v>0</v>
      </c>
      <c r="PY3" s="9">
        <v>4.907422086804703E-3</v>
      </c>
      <c r="PZ3" s="9">
        <v>0</v>
      </c>
      <c r="QA3" s="9">
        <v>2.0453615846745209E-3</v>
      </c>
      <c r="QB3" s="9">
        <v>2.643204245785254E-2</v>
      </c>
      <c r="QC3" s="9">
        <v>2.1513592754915526E-3</v>
      </c>
      <c r="QD3" s="9">
        <v>6.7578568979439731E-3</v>
      </c>
      <c r="QE3" s="9">
        <v>3.8230674406002286E-4</v>
      </c>
      <c r="QF3" s="9">
        <v>4.7199723267031973E-5</v>
      </c>
      <c r="QG3" s="9">
        <v>4.8953974277837669E-3</v>
      </c>
      <c r="QH3" s="9">
        <v>0</v>
      </c>
      <c r="QI3" s="9">
        <v>4.9786790517376819E-2</v>
      </c>
      <c r="QJ3" s="9">
        <v>4.8434119692974888E-4</v>
      </c>
      <c r="QK3" s="9">
        <v>4.7038602749654799E-3</v>
      </c>
      <c r="QL3" s="9">
        <v>6.6683102630356165E-4</v>
      </c>
      <c r="QM3" s="9">
        <v>7.2090645852283556E-3</v>
      </c>
      <c r="QN3" s="9">
        <v>1.7413112508050232E-3</v>
      </c>
      <c r="QO3" s="9">
        <v>0</v>
      </c>
      <c r="QP3" s="9">
        <v>2.9234877060456628E-5</v>
      </c>
      <c r="QQ3" s="9">
        <v>0</v>
      </c>
      <c r="QR3" s="9">
        <v>0</v>
      </c>
      <c r="QS3" s="9">
        <v>0</v>
      </c>
      <c r="QT3" s="9">
        <v>6.4021428228745458E-3</v>
      </c>
      <c r="QU3" s="9">
        <v>7.8700074496801376E-4</v>
      </c>
      <c r="QV3" s="9">
        <v>2.6802490680041103E-4</v>
      </c>
      <c r="QW3" s="9">
        <v>7.0445567533388136E-4</v>
      </c>
      <c r="QX3" s="9">
        <v>6.3652912458901829E-4</v>
      </c>
      <c r="QY3" s="9">
        <v>1.5196329408076919E-2</v>
      </c>
      <c r="QZ3" s="9">
        <v>0</v>
      </c>
      <c r="RA3" s="9">
        <v>0</v>
      </c>
      <c r="RB3" s="9">
        <v>0</v>
      </c>
      <c r="RC3" s="9">
        <v>9.3377028130454357E-4</v>
      </c>
      <c r="RD3" s="9">
        <v>1.4022694721064612E-3</v>
      </c>
      <c r="RE3" s="9">
        <v>4.2112055312104114E-4</v>
      </c>
      <c r="RF3" s="9">
        <v>1.7865358615794527E-5</v>
      </c>
      <c r="RG3" s="9">
        <v>8.0291305140828555E-4</v>
      </c>
      <c r="RH3" s="9">
        <v>4.4392226080457618E-3</v>
      </c>
      <c r="RI3" s="9">
        <v>0</v>
      </c>
      <c r="RJ3" s="9">
        <v>3.094706419641676E-3</v>
      </c>
      <c r="RK3" s="9">
        <v>0</v>
      </c>
      <c r="RL3" s="9">
        <v>8.4366702806184829E-2</v>
      </c>
      <c r="RM3" s="9">
        <v>0</v>
      </c>
      <c r="RN3" s="9">
        <v>4.3074371523077167E-4</v>
      </c>
      <c r="RO3" s="9">
        <v>2.3591609442898099E-3</v>
      </c>
      <c r="RP3" s="9">
        <v>1.1420387051767124E-5</v>
      </c>
      <c r="RQ3" s="9">
        <v>1.5701968774081105E-2</v>
      </c>
      <c r="RR3" s="9">
        <v>7.4651052858151605E-4</v>
      </c>
      <c r="RS3" s="9">
        <v>2.170925469752831E-4</v>
      </c>
      <c r="RT3" s="9">
        <v>0</v>
      </c>
      <c r="RU3" s="9">
        <v>2.2871936193971681E-2</v>
      </c>
      <c r="RV3" s="9">
        <v>0</v>
      </c>
      <c r="RW3" s="9">
        <v>3.609163252365518E-2</v>
      </c>
      <c r="RX3" s="9">
        <v>0</v>
      </c>
      <c r="RY3" s="9">
        <v>1.2211201572541509E-2</v>
      </c>
      <c r="RZ3" s="9">
        <v>7.8520087197667204E-2</v>
      </c>
      <c r="SA3" s="9">
        <v>0.11843857171031891</v>
      </c>
      <c r="SB3" s="9">
        <v>1.7928559197918747E-3</v>
      </c>
      <c r="SC3" s="9">
        <v>3.3993952248726818E-2</v>
      </c>
      <c r="SD3" s="9">
        <v>2.2161593357915302E-4</v>
      </c>
      <c r="SE3" s="9">
        <v>3.485928496316439E-4</v>
      </c>
      <c r="SF3" s="9">
        <v>4.4258129676502771E-2</v>
      </c>
      <c r="SG3" s="9">
        <v>4.38023012452548E-4</v>
      </c>
      <c r="SH3" s="9">
        <v>3.3551428249431188E-3</v>
      </c>
      <c r="SI3" s="9">
        <v>5.3124564386575352E-5</v>
      </c>
      <c r="SJ3" s="9">
        <v>0</v>
      </c>
      <c r="SK3" s="9">
        <v>0</v>
      </c>
      <c r="SL3" s="9">
        <v>1.2676126715479455E-6</v>
      </c>
      <c r="SM3" s="9">
        <v>3.0581754978375513E-3</v>
      </c>
      <c r="SN3" s="9">
        <v>4.4661326748369868E-5</v>
      </c>
      <c r="SO3" s="9">
        <v>3.5148951298155786E-4</v>
      </c>
      <c r="SP3" s="9">
        <v>1.5254084311436074E-4</v>
      </c>
      <c r="SQ3" s="9">
        <v>1.9287378630726258E-3</v>
      </c>
      <c r="SR3" s="9">
        <v>3.4321608821146117E-4</v>
      </c>
      <c r="SS3" s="9">
        <v>0</v>
      </c>
      <c r="ST3" s="9">
        <v>2.3520750386694068E-4</v>
      </c>
      <c r="SU3" s="9">
        <v>0</v>
      </c>
      <c r="SV3" s="9">
        <v>0</v>
      </c>
      <c r="SW3" s="9">
        <v>0</v>
      </c>
      <c r="SX3" s="9">
        <v>0</v>
      </c>
      <c r="SY3" s="9">
        <v>0</v>
      </c>
      <c r="SZ3" s="9">
        <v>0</v>
      </c>
      <c r="TA3" s="9">
        <v>0</v>
      </c>
      <c r="TB3" s="9">
        <v>0</v>
      </c>
      <c r="TC3" s="9">
        <v>0</v>
      </c>
      <c r="TD3" s="9">
        <v>0</v>
      </c>
      <c r="TE3" s="9">
        <v>4.9705998525479559E-3</v>
      </c>
      <c r="TF3" s="9">
        <v>0</v>
      </c>
      <c r="TG3" s="9">
        <v>0</v>
      </c>
      <c r="TH3" s="9">
        <v>0</v>
      </c>
      <c r="TI3" s="9">
        <v>1.3239017896680697E-2</v>
      </c>
      <c r="TJ3" s="9">
        <v>4.5700483194826676E-2</v>
      </c>
      <c r="TK3" s="9">
        <v>9.1104845978105281E-2</v>
      </c>
      <c r="TL3" s="9">
        <v>0.21595199333273607</v>
      </c>
      <c r="TM3" s="9">
        <v>4.9090537441938819E-3</v>
      </c>
      <c r="TN3" s="9">
        <v>3.8369754294001381E-3</v>
      </c>
      <c r="TO3" s="9">
        <v>1.3753585184642496E-2</v>
      </c>
      <c r="TP3" s="9">
        <v>0.50164508628799964</v>
      </c>
      <c r="TQ3" s="9">
        <v>2.0134506580705567E-2</v>
      </c>
      <c r="TR3" s="9">
        <v>0</v>
      </c>
      <c r="TS3" s="9">
        <v>2.0642879144662407E-3</v>
      </c>
      <c r="TT3" s="9">
        <v>4.4620998555822813E-2</v>
      </c>
      <c r="TU3" s="9">
        <v>3.8702437424732561E-2</v>
      </c>
      <c r="TV3" s="9">
        <v>6.1169618824516436E-2</v>
      </c>
      <c r="TW3" s="9">
        <v>1.9549346920114158E-3</v>
      </c>
      <c r="TX3" s="9">
        <v>0.27774230174817838</v>
      </c>
      <c r="TY3" s="9">
        <v>0.956878595019789</v>
      </c>
      <c r="TZ3" s="9">
        <v>5.9953825870609365E-2</v>
      </c>
      <c r="UA3" s="9">
        <v>3.4789333324466215E-3</v>
      </c>
      <c r="UB3" s="9">
        <v>2.3004807938880895E-3</v>
      </c>
      <c r="UC3" s="9">
        <v>8.8556348524569031E-3</v>
      </c>
      <c r="UD3" s="9">
        <v>2.122196261396657</v>
      </c>
      <c r="UE3" s="9">
        <v>0.59944327014938814</v>
      </c>
      <c r="UF3" s="9">
        <v>5.1695902015089661E-2</v>
      </c>
      <c r="UG3" s="9">
        <v>0.16101120529612073</v>
      </c>
      <c r="UH3" s="9">
        <v>2.9140131942204888</v>
      </c>
      <c r="UI3" s="9">
        <v>5.2352220145849698E-3</v>
      </c>
      <c r="UJ3" s="9">
        <v>0.24455391321703809</v>
      </c>
      <c r="UK3" s="9">
        <v>1.6271629674383026</v>
      </c>
      <c r="UL3" s="9">
        <v>8.6562487355966236E-3</v>
      </c>
      <c r="UM3" s="9">
        <v>0.13780135854523612</v>
      </c>
      <c r="UN3" s="9">
        <v>0.16505495700501016</v>
      </c>
      <c r="UO3" s="9">
        <v>1.8585423534189447</v>
      </c>
      <c r="UP3" s="9">
        <v>5.4812976350564666</v>
      </c>
      <c r="UQ3" s="9">
        <v>0.1296747200614925</v>
      </c>
      <c r="UR3" s="9">
        <v>1.5041908653888813E-3</v>
      </c>
      <c r="US3" s="9">
        <v>3.1975354596082368E-2</v>
      </c>
      <c r="UT3" s="9">
        <v>7.3053606223896894</v>
      </c>
      <c r="UU3" s="9">
        <v>0.14737135263985157</v>
      </c>
      <c r="UV3" s="9">
        <v>0.32263413732454982</v>
      </c>
      <c r="UW3" s="9">
        <v>0.77440405637857057</v>
      </c>
      <c r="UX3" s="9">
        <v>2.6361664179481221</v>
      </c>
      <c r="UY3" s="9">
        <v>0.33042417369825133</v>
      </c>
      <c r="UZ3" s="9">
        <v>0.7447903194431269</v>
      </c>
      <c r="VA3" s="9">
        <v>1.0148717275584066E-2</v>
      </c>
      <c r="VB3" s="9">
        <v>0.58021423071565281</v>
      </c>
      <c r="VC3" s="9">
        <v>6.1523574276291457</v>
      </c>
      <c r="VD3" s="9">
        <v>11.396864997952747</v>
      </c>
      <c r="VE3" s="9">
        <v>1.1502499880618586E-2</v>
      </c>
      <c r="VF3" s="9">
        <v>7.408219144071769E-2</v>
      </c>
      <c r="VG3" s="9">
        <v>2.9035335631377936E-3</v>
      </c>
      <c r="VH3" s="9">
        <v>0.11565197037300841</v>
      </c>
      <c r="VI3" s="9">
        <v>2.857739042578689</v>
      </c>
      <c r="VJ3" s="9">
        <v>0.93603343682828977</v>
      </c>
      <c r="VK3" s="9">
        <v>0.61704661234477698</v>
      </c>
      <c r="VL3" s="9">
        <v>0.43651572594156191</v>
      </c>
      <c r="VM3" s="9">
        <v>0</v>
      </c>
      <c r="VN3" s="9">
        <v>6.0103625377692239E-2</v>
      </c>
      <c r="VO3" s="9">
        <v>4.0907215331851604E-3</v>
      </c>
      <c r="VP3" s="9">
        <v>4.9993781343422833E-2</v>
      </c>
      <c r="VQ3" s="9">
        <v>9.9400462808498929E-3</v>
      </c>
      <c r="VR3" s="9">
        <v>1.2359883809057703</v>
      </c>
      <c r="VS3" s="9">
        <v>10.626988184950438</v>
      </c>
      <c r="VT3" s="9">
        <v>2.962152897607532</v>
      </c>
      <c r="VU3" s="9">
        <v>4.3056316140439657E-3</v>
      </c>
      <c r="VV3" s="9">
        <v>8.9355775529357417E-2</v>
      </c>
      <c r="VW3" s="9">
        <v>0.37231885954590876</v>
      </c>
      <c r="VX3" s="9">
        <v>0.26611708541066781</v>
      </c>
      <c r="VY3" s="9">
        <v>2.6018298127480282E-2</v>
      </c>
      <c r="VZ3" s="9">
        <v>9.2103207862043235E-2</v>
      </c>
      <c r="WA3" s="9">
        <v>5.5444727230700005E-3</v>
      </c>
      <c r="WB3" s="9">
        <v>4.7580375074885852E-5</v>
      </c>
      <c r="WC3" s="9">
        <v>9.9907032114337612E-3</v>
      </c>
      <c r="WD3" s="9">
        <v>0.31156327529062361</v>
      </c>
      <c r="WE3" s="9">
        <v>1.1094919253962863</v>
      </c>
      <c r="WF3" s="9">
        <v>0.44424504972770906</v>
      </c>
      <c r="WG3" s="9">
        <v>1.1200311769770904E-2</v>
      </c>
      <c r="WH3" s="9">
        <v>2.8025453307284856E-2</v>
      </c>
      <c r="WI3" s="9">
        <v>3.4997734503686269E-2</v>
      </c>
      <c r="WJ3" s="9">
        <v>8.5579014314231053E-3</v>
      </c>
      <c r="WK3" s="9">
        <v>1.8998410093890416E-4</v>
      </c>
      <c r="WL3" s="9">
        <v>4.2423994939019567E-3</v>
      </c>
      <c r="WM3" s="9">
        <v>3.914499832202728E-2</v>
      </c>
      <c r="WN3" s="9">
        <v>7.5245476072108186E-2</v>
      </c>
      <c r="WO3" s="9">
        <v>2.3399642728497237E-2</v>
      </c>
      <c r="WP3" s="9">
        <v>3.0132107851164008E-3</v>
      </c>
      <c r="WQ3" s="9">
        <v>3.5330687207081359E-3</v>
      </c>
      <c r="WR3" s="9">
        <v>3.9187393310748862E-4</v>
      </c>
      <c r="WS3" s="9">
        <v>3.1093599195588669E-3</v>
      </c>
      <c r="WT3" s="9">
        <v>7.0326186589891187E-4</v>
      </c>
      <c r="WU3" s="9">
        <v>4.5980984677408676E-4</v>
      </c>
      <c r="WV3" s="9">
        <v>9.1658215113101969E-4</v>
      </c>
      <c r="WW3" s="9">
        <v>2.779235681551294E-4</v>
      </c>
      <c r="WX3" s="9">
        <v>5.3464120426247334E-4</v>
      </c>
      <c r="WY3" s="9">
        <v>3.4170495198421614E-4</v>
      </c>
      <c r="WZ3" s="9">
        <v>2.3788637293310504E-5</v>
      </c>
    </row>
    <row r="4" spans="1:624" x14ac:dyDescent="0.35">
      <c r="A4" s="5">
        <v>2</v>
      </c>
      <c r="B4" s="5" t="s">
        <v>1716</v>
      </c>
      <c r="C4" s="5" t="s">
        <v>1680</v>
      </c>
      <c r="D4" s="5">
        <v>9049</v>
      </c>
      <c r="E4" s="5" t="s">
        <v>1703</v>
      </c>
      <c r="F4" s="5">
        <v>20.8</v>
      </c>
      <c r="G4" s="9">
        <v>0.1202055321332228</v>
      </c>
      <c r="H4" s="9">
        <v>6.6969040161957826E-3</v>
      </c>
      <c r="I4" s="9">
        <v>1.2127404954886283E-3</v>
      </c>
      <c r="J4" s="9">
        <v>5.2508188523103121E-4</v>
      </c>
      <c r="K4" s="9">
        <v>2.3540301825333336E-4</v>
      </c>
      <c r="L4" s="9">
        <v>2.2719752469205334E-3</v>
      </c>
      <c r="M4" s="9">
        <v>3.4101411146554138E-3</v>
      </c>
      <c r="N4" s="9">
        <v>8.4184195214261537E-5</v>
      </c>
      <c r="O4" s="9">
        <v>5.0131378380851533E-3</v>
      </c>
      <c r="P4" s="9">
        <v>1.3895316265926443E-4</v>
      </c>
      <c r="Q4" s="9">
        <v>7.0194736977262741E-4</v>
      </c>
      <c r="R4" s="9">
        <v>3.2087101462744395E-5</v>
      </c>
      <c r="S4" s="9">
        <v>0</v>
      </c>
      <c r="T4" s="9">
        <v>0</v>
      </c>
      <c r="U4" s="9">
        <v>2.3773597262628207E-5</v>
      </c>
      <c r="V4" s="9">
        <v>0</v>
      </c>
      <c r="W4" s="9">
        <v>3.6351233503750005E-5</v>
      </c>
      <c r="X4" s="9">
        <v>0</v>
      </c>
      <c r="Y4" s="9">
        <v>3.4816718695787982E-4</v>
      </c>
      <c r="Z4" s="9">
        <v>5.5078330678264421E-4</v>
      </c>
      <c r="AA4" s="9">
        <v>8.0348816315216348E-5</v>
      </c>
      <c r="AB4" s="9">
        <v>0</v>
      </c>
      <c r="AC4" s="9">
        <v>6.0778209072509125E-4</v>
      </c>
      <c r="AD4" s="9">
        <v>1.9839685740082645E-3</v>
      </c>
      <c r="AE4" s="9">
        <v>4.5054320851989181E-4</v>
      </c>
      <c r="AF4" s="9">
        <v>3.7656896335438696E-4</v>
      </c>
      <c r="AG4" s="9">
        <v>1.2222400897649039E-5</v>
      </c>
      <c r="AH4" s="9">
        <v>1.8580474153813943E-4</v>
      </c>
      <c r="AI4" s="9">
        <v>3.4098711627537985E-4</v>
      </c>
      <c r="AJ4" s="9">
        <v>7.8982152834022426E-5</v>
      </c>
      <c r="AK4" s="9">
        <v>1.0403689568437501E-4</v>
      </c>
      <c r="AL4" s="9">
        <v>2.514268358389395E-3</v>
      </c>
      <c r="AM4" s="9">
        <v>0</v>
      </c>
      <c r="AN4" s="9">
        <v>3.7514991953546879E-4</v>
      </c>
      <c r="AO4" s="9">
        <v>1.2657435933754809E-4</v>
      </c>
      <c r="AP4" s="9">
        <v>1.4987931890238381E-5</v>
      </c>
      <c r="AQ4" s="9">
        <v>0</v>
      </c>
      <c r="AR4" s="9">
        <v>2.8604797910340208E-3</v>
      </c>
      <c r="AS4" s="9">
        <v>2.1478758559965747E-4</v>
      </c>
      <c r="AT4" s="9">
        <v>4.190462840570072E-4</v>
      </c>
      <c r="AU4" s="9">
        <v>5.6200248212417059E-4</v>
      </c>
      <c r="AV4" s="9">
        <v>1.3098000815260017E-4</v>
      </c>
      <c r="AW4" s="9">
        <v>5.3618967545163466E-3</v>
      </c>
      <c r="AX4" s="9">
        <v>1.6144068308136486E-2</v>
      </c>
      <c r="AY4" s="9">
        <v>6.0073514329459371E-3</v>
      </c>
      <c r="AZ4" s="9">
        <v>0</v>
      </c>
      <c r="BA4" s="9">
        <v>2.9828072255923196E-3</v>
      </c>
      <c r="BB4" s="9">
        <v>5.1049845329239792E-3</v>
      </c>
      <c r="BC4" s="9">
        <v>5.4346344681451323E-4</v>
      </c>
      <c r="BD4" s="9">
        <v>4.2349951428801789E-2</v>
      </c>
      <c r="BE4" s="9">
        <v>2.6768612822017902E-2</v>
      </c>
      <c r="BF4" s="9">
        <v>1.4700605034841346E-4</v>
      </c>
      <c r="BG4" s="9">
        <v>5.265083183921634E-4</v>
      </c>
      <c r="BH4" s="9">
        <v>7.5250141649307097E-3</v>
      </c>
      <c r="BI4" s="9">
        <v>6.2732062502002402E-4</v>
      </c>
      <c r="BJ4" s="9">
        <v>5.4813532071995192E-5</v>
      </c>
      <c r="BK4" s="9">
        <v>7.1789766283867715E-3</v>
      </c>
      <c r="BL4" s="9">
        <v>0</v>
      </c>
      <c r="BM4" s="9">
        <v>0</v>
      </c>
      <c r="BN4" s="9">
        <v>4.5966408983649039E-4</v>
      </c>
      <c r="BO4" s="9">
        <v>8.7622308148365389E-4</v>
      </c>
      <c r="BP4" s="9">
        <v>4.1252160571153851E-5</v>
      </c>
      <c r="BQ4" s="9">
        <v>4.1059831298458178E-3</v>
      </c>
      <c r="BR4" s="9">
        <v>3.3755748757106252E-3</v>
      </c>
      <c r="BS4" s="9">
        <v>1.4144631981625002E-4</v>
      </c>
      <c r="BT4" s="9">
        <v>3.5568425194145441E-3</v>
      </c>
      <c r="BU4" s="9">
        <v>2.7065581839644717E-2</v>
      </c>
      <c r="BV4" s="9">
        <v>0.15097993025449458</v>
      </c>
      <c r="BW4" s="9">
        <v>6.4261830990887012E-4</v>
      </c>
      <c r="BX4" s="9">
        <v>6.5345053499774042E-4</v>
      </c>
      <c r="BY4" s="9">
        <v>3.0007750195052592E-2</v>
      </c>
      <c r="BZ4" s="9">
        <v>3.8791882299519962E-3</v>
      </c>
      <c r="CA4" s="9">
        <v>2.1064771150815149E-3</v>
      </c>
      <c r="CB4" s="9">
        <v>3.8271145710245196E-4</v>
      </c>
      <c r="CC4" s="9">
        <v>2.5935321574144712E-3</v>
      </c>
      <c r="CD4" s="9">
        <v>2.2378673877251589E-2</v>
      </c>
      <c r="CE4" s="9">
        <v>0.11195828974991821</v>
      </c>
      <c r="CF4" s="9">
        <v>6.9946743940875E-4</v>
      </c>
      <c r="CG4" s="9">
        <v>1.8643237224718726E-2</v>
      </c>
      <c r="CH4" s="9">
        <v>1.3678639241962742E-3</v>
      </c>
      <c r="CI4" s="9">
        <v>3.9843188574851451E-3</v>
      </c>
      <c r="CJ4" s="9">
        <v>1.746407640346274E-3</v>
      </c>
      <c r="CK4" s="9">
        <v>9.6617056872536056E-4</v>
      </c>
      <c r="CL4" s="9">
        <v>1.3882691976004327E-2</v>
      </c>
      <c r="CM4" s="9">
        <v>4.5853450175759078E-2</v>
      </c>
      <c r="CN4" s="9">
        <v>5.4086060007370188E-4</v>
      </c>
      <c r="CO4" s="9">
        <v>8.0649064627954792E-3</v>
      </c>
      <c r="CP4" s="9">
        <v>4.3526207640923078E-4</v>
      </c>
      <c r="CQ4" s="9">
        <v>1.1080708021081972E-3</v>
      </c>
      <c r="CR4" s="9">
        <v>6.1267544036009618E-4</v>
      </c>
      <c r="CS4" s="9">
        <v>7.6874309173590389E-3</v>
      </c>
      <c r="CT4" s="9">
        <v>3.8987249443634374E-3</v>
      </c>
      <c r="CU4" s="9">
        <v>2.9076095244699518E-4</v>
      </c>
      <c r="CV4" s="9">
        <v>1.7194727307930286E-3</v>
      </c>
      <c r="CW4" s="9">
        <v>3.8085080430049754E-3</v>
      </c>
      <c r="CX4" s="9">
        <v>5.7844113020687497E-4</v>
      </c>
      <c r="CY4" s="9">
        <v>1.024281036142524E-3</v>
      </c>
      <c r="CZ4" s="9">
        <v>4.0931028588901436E-4</v>
      </c>
      <c r="DA4" s="9">
        <v>1.9926279204536055E-4</v>
      </c>
      <c r="DB4" s="9">
        <v>1.9215238914125005E-4</v>
      </c>
      <c r="DC4" s="9">
        <v>2.7468564662500003E-6</v>
      </c>
      <c r="DD4" s="9">
        <v>2.3673946791995192E-5</v>
      </c>
      <c r="DE4" s="9">
        <v>4.3694340743870191E-5</v>
      </c>
      <c r="DF4" s="9">
        <v>4.9161943539086542E-5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2.2725967402259617E-4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9.8916363143942304E-4</v>
      </c>
      <c r="DT4" s="9">
        <v>0</v>
      </c>
      <c r="DU4" s="9">
        <v>1.1109588285626717</v>
      </c>
      <c r="DV4" s="9">
        <v>5.136622784413724E-2</v>
      </c>
      <c r="DW4" s="9">
        <v>2.0600854078873736E-2</v>
      </c>
      <c r="DX4" s="9">
        <v>1.5943275957004452</v>
      </c>
      <c r="DY4" s="9">
        <v>0</v>
      </c>
      <c r="DZ4" s="9">
        <v>6.8372933049197114E-4</v>
      </c>
      <c r="EA4" s="9">
        <v>1.4494314683303726E-2</v>
      </c>
      <c r="EB4" s="9">
        <v>0.23826629839428937</v>
      </c>
      <c r="EC4" s="9">
        <v>0.21559725251360187</v>
      </c>
      <c r="ED4" s="9">
        <v>1.4558916560924492E-2</v>
      </c>
      <c r="EE4" s="9">
        <v>3.3095040592259858E-2</v>
      </c>
      <c r="EF4" s="9">
        <v>6.6300115689663455E-5</v>
      </c>
      <c r="EG4" s="9">
        <v>0.11138043702054781</v>
      </c>
      <c r="EH4" s="9">
        <v>0.30972705508699383</v>
      </c>
      <c r="EI4" s="9">
        <v>0</v>
      </c>
      <c r="EJ4" s="9">
        <v>0.28615949914205502</v>
      </c>
      <c r="EK4" s="9">
        <v>7.7255619930142704E-3</v>
      </c>
      <c r="EL4" s="9">
        <v>2.0953389006345385E-2</v>
      </c>
      <c r="EM4" s="9">
        <v>1.1947746954437696E-2</v>
      </c>
      <c r="EN4" s="9">
        <v>6.7800791358355291E-3</v>
      </c>
      <c r="EO4" s="9">
        <v>1.3521973728864904E-3</v>
      </c>
      <c r="EP4" s="9">
        <v>9.3636033032815841E-2</v>
      </c>
      <c r="EQ4" s="9">
        <v>4.6869213365859301E-2</v>
      </c>
      <c r="ER4" s="9">
        <v>3.3658487002733772E-2</v>
      </c>
      <c r="ES4" s="9">
        <v>0</v>
      </c>
      <c r="ET4" s="9">
        <v>8.9845509527290875E-4</v>
      </c>
      <c r="EU4" s="9">
        <v>3.5502669784374039E-3</v>
      </c>
      <c r="EV4" s="9">
        <v>1.4244056730772757E-3</v>
      </c>
      <c r="EW4" s="9">
        <v>2.9130293871064448E-2</v>
      </c>
      <c r="EX4" s="9">
        <v>1.6907998572881895E-2</v>
      </c>
      <c r="EY4" s="9">
        <v>1.4315778869547069E-2</v>
      </c>
      <c r="EZ4" s="9">
        <v>1.5010182892828523E-4</v>
      </c>
      <c r="FA4" s="9">
        <v>0</v>
      </c>
      <c r="FB4" s="9">
        <v>0</v>
      </c>
      <c r="FC4" s="9">
        <v>0</v>
      </c>
      <c r="FD4" s="9">
        <v>0</v>
      </c>
      <c r="FE4" s="9">
        <v>0</v>
      </c>
      <c r="FF4" s="9">
        <v>0</v>
      </c>
      <c r="FG4" s="9">
        <v>9.3444841122807698E-5</v>
      </c>
      <c r="FH4" s="9">
        <v>0</v>
      </c>
      <c r="FI4" s="9">
        <v>4.2578079787259622E-5</v>
      </c>
      <c r="FJ4" s="9">
        <v>0</v>
      </c>
      <c r="FK4" s="9">
        <v>8.0628495488662862E-3</v>
      </c>
      <c r="FL4" s="9">
        <v>2.2452009744764181E-3</v>
      </c>
      <c r="FM4" s="9">
        <v>4.1781118510298084E-5</v>
      </c>
      <c r="FN4" s="9">
        <v>7.4445362472334614E-4</v>
      </c>
      <c r="FO4" s="9">
        <v>0</v>
      </c>
      <c r="FP4" s="9">
        <v>0</v>
      </c>
      <c r="FQ4" s="9">
        <v>8.5633460661105766E-6</v>
      </c>
      <c r="FR4" s="9">
        <v>0</v>
      </c>
      <c r="FS4" s="9">
        <v>0</v>
      </c>
      <c r="FT4" s="9">
        <v>3.7156585428413532E-3</v>
      </c>
      <c r="FU4" s="9">
        <v>1.0493585820147134E-2</v>
      </c>
      <c r="FV4" s="9">
        <v>0</v>
      </c>
      <c r="FW4" s="9">
        <v>0</v>
      </c>
      <c r="FX4" s="9">
        <v>0</v>
      </c>
      <c r="FY4" s="9">
        <v>0</v>
      </c>
      <c r="FZ4" s="9">
        <v>3.0809714371516348E-4</v>
      </c>
      <c r="GA4" s="9">
        <v>0</v>
      </c>
      <c r="GB4" s="9">
        <v>0</v>
      </c>
      <c r="GC4" s="9">
        <v>4.0736971145071384E-3</v>
      </c>
      <c r="GD4" s="9">
        <v>1.4045923171733508E-3</v>
      </c>
      <c r="GE4" s="9">
        <v>4.5209732164336059E-4</v>
      </c>
      <c r="GF4" s="9">
        <v>4.0279275771447121E-4</v>
      </c>
      <c r="GG4" s="9">
        <v>0</v>
      </c>
      <c r="GH4" s="9">
        <v>2.8161838045056729E-4</v>
      </c>
      <c r="GI4" s="9">
        <v>7.9222261159995195E-5</v>
      </c>
      <c r="GJ4" s="9">
        <v>0</v>
      </c>
      <c r="GK4" s="9">
        <v>7.8375686112939061E-2</v>
      </c>
      <c r="GL4" s="9">
        <v>0</v>
      </c>
      <c r="GM4" s="9">
        <v>2.9437249678124036E-3</v>
      </c>
      <c r="GN4" s="9">
        <v>0</v>
      </c>
      <c r="GO4" s="9">
        <v>0</v>
      </c>
      <c r="GP4" s="9">
        <v>0</v>
      </c>
      <c r="GQ4" s="9">
        <v>5.8614779302427878E-5</v>
      </c>
      <c r="GR4" s="9">
        <v>8.3279458257776925E-3</v>
      </c>
      <c r="GS4" s="9">
        <v>1.3344771239869529E-2</v>
      </c>
      <c r="GT4" s="9">
        <v>2.0213679179103849E-3</v>
      </c>
      <c r="GU4" s="9">
        <v>0</v>
      </c>
      <c r="GV4" s="9">
        <v>2.1007617978875117E-3</v>
      </c>
      <c r="GW4" s="9">
        <v>8.2035155746783652E-4</v>
      </c>
      <c r="GX4" s="9">
        <v>2.2733341087203172E-2</v>
      </c>
      <c r="GY4" s="9">
        <v>4.7642273047061061E-3</v>
      </c>
      <c r="GZ4" s="9">
        <v>3.9999894761584131E-4</v>
      </c>
      <c r="HA4" s="9">
        <v>6.6045617157801098E-3</v>
      </c>
      <c r="HB4" s="9">
        <v>4.7642273047061061E-3</v>
      </c>
      <c r="HC4" s="9">
        <v>1.99370493912988E-3</v>
      </c>
      <c r="HD4" s="9">
        <v>3.9864061874610575E-4</v>
      </c>
      <c r="HE4" s="9">
        <v>1.7494302957620195E-5</v>
      </c>
      <c r="HF4" s="9">
        <v>0</v>
      </c>
      <c r="HG4" s="9">
        <v>4.5075665351615386E-4</v>
      </c>
      <c r="HH4" s="9">
        <v>1.4998930103112983E-5</v>
      </c>
      <c r="HI4" s="9">
        <v>0</v>
      </c>
      <c r="HJ4" s="9">
        <v>1.2355574948164183E-3</v>
      </c>
      <c r="HK4" s="9">
        <v>8.244639286551201E-3</v>
      </c>
      <c r="HL4" s="9">
        <v>3.7037028513050324E-2</v>
      </c>
      <c r="HM4" s="9">
        <v>7.4241503499136385E-2</v>
      </c>
      <c r="HN4" s="9">
        <v>7.0824550939766829E-4</v>
      </c>
      <c r="HO4" s="9">
        <v>0.18785878504866951</v>
      </c>
      <c r="HP4" s="9">
        <v>0.3686254146608875</v>
      </c>
      <c r="HQ4" s="9">
        <v>4.5301952430291413E-2</v>
      </c>
      <c r="HR4" s="9">
        <v>3.9694956858816709E-3</v>
      </c>
      <c r="HS4" s="9">
        <v>4.7023937903505189E-2</v>
      </c>
      <c r="HT4" s="9">
        <v>1.0203238674958473E-2</v>
      </c>
      <c r="HU4" s="9">
        <v>9.3347559970761357E-2</v>
      </c>
      <c r="HV4" s="9">
        <v>0.20914908776132771</v>
      </c>
      <c r="HW4" s="9">
        <v>2.078217602221356E-2</v>
      </c>
      <c r="HX4" s="9">
        <v>3.9684636548892066E-2</v>
      </c>
      <c r="HY4" s="9">
        <v>0.13356954783716041</v>
      </c>
      <c r="HZ4" s="9">
        <v>0</v>
      </c>
      <c r="IA4" s="9">
        <v>2.9368044646837744E-3</v>
      </c>
      <c r="IB4" s="9">
        <v>2.221972282456883E-3</v>
      </c>
      <c r="IC4" s="9">
        <v>0</v>
      </c>
      <c r="ID4" s="9">
        <v>3.8949644146658974E-3</v>
      </c>
      <c r="IE4" s="9">
        <v>0</v>
      </c>
      <c r="IF4" s="9">
        <v>1.3527029617740386E-6</v>
      </c>
      <c r="IG4" s="9">
        <v>0</v>
      </c>
      <c r="IH4" s="9">
        <v>0</v>
      </c>
      <c r="II4" s="9">
        <v>0</v>
      </c>
      <c r="IJ4" s="9">
        <v>0</v>
      </c>
      <c r="IK4" s="9">
        <v>0</v>
      </c>
      <c r="IL4" s="9">
        <v>2.5080040682355769E-5</v>
      </c>
      <c r="IM4" s="9">
        <v>5.7900831870793271E-6</v>
      </c>
      <c r="IN4" s="9">
        <v>4.2025689045432692E-6</v>
      </c>
      <c r="IO4" s="9">
        <v>1.9426874056982692E-4</v>
      </c>
      <c r="IP4" s="9">
        <v>0</v>
      </c>
      <c r="IQ4" s="9">
        <v>9.6252397598798069E-6</v>
      </c>
      <c r="IR4" s="9">
        <v>2.5819531828524038E-5</v>
      </c>
      <c r="IS4" s="9">
        <v>0</v>
      </c>
      <c r="IT4" s="9">
        <v>5.3384407695775235E-4</v>
      </c>
      <c r="IU4" s="9">
        <v>9.0364539562817314E-4</v>
      </c>
      <c r="IV4" s="9">
        <v>1.8548906664374999E-5</v>
      </c>
      <c r="IW4" s="9">
        <v>0</v>
      </c>
      <c r="IX4" s="9">
        <v>1.4816886549740384E-4</v>
      </c>
      <c r="IY4" s="9">
        <v>1.4730030931758692E-3</v>
      </c>
      <c r="IZ4" s="9">
        <v>7.4378323144549761E-3</v>
      </c>
      <c r="JA4" s="9">
        <v>0</v>
      </c>
      <c r="JB4" s="9">
        <v>3.2893659057712261E-3</v>
      </c>
      <c r="JC4" s="9">
        <v>2.1923506078917365E-3</v>
      </c>
      <c r="JD4" s="9">
        <v>1.889590135682512E-4</v>
      </c>
      <c r="JE4" s="9">
        <v>3.246499060739183E-5</v>
      </c>
      <c r="JF4" s="9">
        <v>0</v>
      </c>
      <c r="JG4" s="9">
        <v>1.0985405298758412E-4</v>
      </c>
      <c r="JH4" s="9">
        <v>0</v>
      </c>
      <c r="JI4" s="9">
        <v>0</v>
      </c>
      <c r="JJ4" s="9">
        <v>3.9321811061478366E-5</v>
      </c>
      <c r="JK4" s="9">
        <v>6.6698308984014421E-6</v>
      </c>
      <c r="JL4" s="9">
        <v>2.0817577881057691E-4</v>
      </c>
      <c r="JM4" s="9">
        <v>8.5565732119122594E-5</v>
      </c>
      <c r="JN4" s="9">
        <v>6.018032516826924E-5</v>
      </c>
      <c r="JO4" s="9">
        <v>0</v>
      </c>
      <c r="JP4" s="9">
        <v>4.2310085013442546E-4</v>
      </c>
      <c r="JQ4" s="9">
        <v>0</v>
      </c>
      <c r="JR4" s="9">
        <v>0</v>
      </c>
      <c r="JS4" s="9">
        <v>9.20181747787452E-5</v>
      </c>
      <c r="JT4" s="9">
        <v>1.6041868743329065E-3</v>
      </c>
      <c r="JU4" s="9">
        <v>5.9519548268146105E-3</v>
      </c>
      <c r="JV4" s="9">
        <v>0</v>
      </c>
      <c r="JW4" s="9">
        <v>7.6826473405560813E-4</v>
      </c>
      <c r="JX4" s="9">
        <v>5.2603059033969014E-3</v>
      </c>
      <c r="JY4" s="9">
        <v>4.3852724095220001E-2</v>
      </c>
      <c r="JZ4" s="9">
        <v>1.4543515990047414E-2</v>
      </c>
      <c r="KA4" s="9">
        <v>8.354542114617548E-4</v>
      </c>
      <c r="KB4" s="9">
        <v>4.1462603667006729E-4</v>
      </c>
      <c r="KC4" s="9">
        <v>4.3288521535651972E-3</v>
      </c>
      <c r="KD4" s="9">
        <v>1.1132183811876275E-3</v>
      </c>
      <c r="KE4" s="9">
        <v>8.8902817289280753E-4</v>
      </c>
      <c r="KF4" s="9">
        <v>1.0677052394941672E-2</v>
      </c>
      <c r="KG4" s="9">
        <v>7.0000680411206728E-5</v>
      </c>
      <c r="KH4" s="9">
        <v>1.7929028757382767E-3</v>
      </c>
      <c r="KI4" s="9">
        <v>1.7861898602047115E-4</v>
      </c>
      <c r="KJ4" s="9">
        <v>9.2293298335379816E-5</v>
      </c>
      <c r="KK4" s="9">
        <v>0.10803925634718979</v>
      </c>
      <c r="KL4" s="9">
        <v>2.0210406145545194E-4</v>
      </c>
      <c r="KM4" s="9">
        <v>5.905638408036591E-3</v>
      </c>
      <c r="KN4" s="9">
        <v>4.1649674588503688E-2</v>
      </c>
      <c r="KO4" s="9">
        <v>9.8400601800271168E-4</v>
      </c>
      <c r="KP4" s="9">
        <v>5.7541643279663554E-3</v>
      </c>
      <c r="KQ4" s="9">
        <v>0</v>
      </c>
      <c r="KR4" s="9">
        <v>4.323007372265918E-3</v>
      </c>
      <c r="KS4" s="9">
        <v>5.5202678942480773E-5</v>
      </c>
      <c r="KT4" s="9">
        <v>3.3953002932119716E-4</v>
      </c>
      <c r="KU4" s="9">
        <v>0.12064998085819775</v>
      </c>
      <c r="KV4" s="9">
        <v>1.2955722809356742E-2</v>
      </c>
      <c r="KW4" s="9">
        <v>4.4135265398651683E-3</v>
      </c>
      <c r="KX4" s="9">
        <v>4.0405372388346156E-5</v>
      </c>
      <c r="KY4" s="9">
        <v>6.2806965100235769E-3</v>
      </c>
      <c r="KZ4" s="9">
        <v>4.4896092133975003E-4</v>
      </c>
      <c r="LA4" s="9">
        <v>2.7256559744974035E-4</v>
      </c>
      <c r="LB4" s="9">
        <v>2.8412861295278366E-4</v>
      </c>
      <c r="LC4" s="9">
        <v>6.3894630826223835E-3</v>
      </c>
      <c r="LD4" s="9">
        <v>2.0680829012904569E-3</v>
      </c>
      <c r="LE4" s="9">
        <v>2.5839141450842459E-3</v>
      </c>
      <c r="LF4" s="9">
        <v>1.9405651955552261E-3</v>
      </c>
      <c r="LG4" s="9">
        <v>2.0316573660136055E-4</v>
      </c>
      <c r="LH4" s="9">
        <v>5.289319202692308E-5</v>
      </c>
      <c r="LI4" s="9">
        <v>2.2905462382908987E-2</v>
      </c>
      <c r="LJ4" s="9">
        <v>4.6920996504846161E-5</v>
      </c>
      <c r="LK4" s="9">
        <v>2.3973879853317307E-4</v>
      </c>
      <c r="LL4" s="9">
        <v>7.1471172261526926E-3</v>
      </c>
      <c r="LM4" s="9">
        <v>5.0682806278481846E-2</v>
      </c>
      <c r="LN4" s="9">
        <v>1.1110292718907098E-2</v>
      </c>
      <c r="LO4" s="9">
        <v>2.0529879680899999E-4</v>
      </c>
      <c r="LP4" s="9">
        <v>1.3374592141769696E-2</v>
      </c>
      <c r="LQ4" s="9">
        <v>4.3481921161694134E-3</v>
      </c>
      <c r="LR4" s="9">
        <v>1.1122565879608174E-4</v>
      </c>
      <c r="LS4" s="9">
        <v>1.0173284672605106E-2</v>
      </c>
      <c r="LT4" s="9">
        <v>1.2257775598467765E-2</v>
      </c>
      <c r="LU4" s="9">
        <v>0.16137591002080706</v>
      </c>
      <c r="LV4" s="9">
        <v>1.3956584904284905E-3</v>
      </c>
      <c r="LW4" s="9">
        <v>7.4371214382366714E-3</v>
      </c>
      <c r="LX4" s="9">
        <v>2.1933676740415371E-2</v>
      </c>
      <c r="LY4" s="9">
        <v>0</v>
      </c>
      <c r="LZ4" s="9">
        <v>2.7883210413909618E-4</v>
      </c>
      <c r="MA4" s="9">
        <v>1.3071647817688749E-3</v>
      </c>
      <c r="MB4" s="9">
        <v>1.4765747302756442E-3</v>
      </c>
      <c r="MC4" s="9">
        <v>0</v>
      </c>
      <c r="MD4" s="9">
        <v>0</v>
      </c>
      <c r="ME4" s="9">
        <v>0</v>
      </c>
      <c r="MF4" s="9">
        <v>2.4156762971289064E-3</v>
      </c>
      <c r="MG4" s="9">
        <v>1.8561363302311176E-3</v>
      </c>
      <c r="MH4" s="9">
        <v>2.1646677046485574E-4</v>
      </c>
      <c r="MI4" s="9">
        <v>4.1931200203365388E-6</v>
      </c>
      <c r="MJ4" s="9">
        <v>5.0709260713324527E-4</v>
      </c>
      <c r="MK4" s="9">
        <v>1.9176138569375002E-6</v>
      </c>
      <c r="ML4" s="9">
        <v>0</v>
      </c>
      <c r="MM4" s="9">
        <v>0</v>
      </c>
      <c r="MN4" s="9">
        <v>4.3090615288500003E-5</v>
      </c>
      <c r="MO4" s="9">
        <v>8.4143856144867782E-4</v>
      </c>
      <c r="MP4" s="9">
        <v>5.9705902160233899E-4</v>
      </c>
      <c r="MQ4" s="9">
        <v>4.3951427760288464E-6</v>
      </c>
      <c r="MR4" s="9">
        <v>0</v>
      </c>
      <c r="MS4" s="9">
        <v>5.9586578400266346E-4</v>
      </c>
      <c r="MT4" s="9">
        <v>2.1151303249819471E-4</v>
      </c>
      <c r="MU4" s="9">
        <v>5.4763282541562502E-6</v>
      </c>
      <c r="MV4" s="9">
        <v>1.485795772721226E-4</v>
      </c>
      <c r="MW4" s="9">
        <v>4.1737503146405284E-3</v>
      </c>
      <c r="MX4" s="9">
        <v>0</v>
      </c>
      <c r="MY4" s="9">
        <v>0</v>
      </c>
      <c r="MZ4" s="9">
        <v>0</v>
      </c>
      <c r="NA4" s="9">
        <v>5.2224606718283655E-3</v>
      </c>
      <c r="NB4" s="9">
        <v>0.13523029800672209</v>
      </c>
      <c r="NC4" s="9">
        <v>1.308590688842637E-2</v>
      </c>
      <c r="ND4" s="9">
        <v>2.3125230832529478</v>
      </c>
      <c r="NE4" s="9">
        <v>4.4834297504899277E-3</v>
      </c>
      <c r="NF4" s="9">
        <v>4.869277338236274E-3</v>
      </c>
      <c r="NG4" s="9">
        <v>7.7796768664971144E-4</v>
      </c>
      <c r="NH4" s="9">
        <v>0</v>
      </c>
      <c r="NI4" s="9">
        <v>5.2271194824287361E-2</v>
      </c>
      <c r="NJ4" s="9">
        <v>1.425511305628077E-4</v>
      </c>
      <c r="NK4" s="9">
        <v>2.029443368661457E-3</v>
      </c>
      <c r="NL4" s="9">
        <v>7.8806168497868954E-3</v>
      </c>
      <c r="NM4" s="9">
        <v>2.8521568443153605E-2</v>
      </c>
      <c r="NN4" s="9">
        <v>1.5693168265854885E-3</v>
      </c>
      <c r="NO4" s="9">
        <v>0.18871395485347614</v>
      </c>
      <c r="NP4" s="9">
        <v>2.1353800490329419E-3</v>
      </c>
      <c r="NQ4" s="9">
        <v>0.51008672979162351</v>
      </c>
      <c r="NR4" s="9">
        <v>0.73818965426813055</v>
      </c>
      <c r="NS4" s="9">
        <v>1.6205422503869425E-3</v>
      </c>
      <c r="NT4" s="9">
        <v>2.8728263983556414E-2</v>
      </c>
      <c r="NU4" s="9">
        <v>1.3006429496924712E-3</v>
      </c>
      <c r="NV4" s="9">
        <v>0.10590124275429329</v>
      </c>
      <c r="NW4" s="9">
        <v>1.919177658591471E-2</v>
      </c>
      <c r="NX4" s="9">
        <v>8.3376577481215616E-2</v>
      </c>
      <c r="NY4" s="9">
        <v>0.63116864552133001</v>
      </c>
      <c r="NZ4" s="9">
        <v>0.2757139766233786</v>
      </c>
      <c r="OA4" s="9">
        <v>0.68912078847718339</v>
      </c>
      <c r="OB4" s="9">
        <v>0</v>
      </c>
      <c r="OC4" s="9">
        <v>3.0167175979757158E-2</v>
      </c>
      <c r="OD4" s="9">
        <v>1.0401304612748494E-2</v>
      </c>
      <c r="OE4" s="9">
        <v>8.4049598834907896E-2</v>
      </c>
      <c r="OF4" s="9">
        <v>2.7698407872310479E-2</v>
      </c>
      <c r="OG4" s="9">
        <v>1.4333911995295431E-2</v>
      </c>
      <c r="OH4" s="9">
        <v>0.36128525563630676</v>
      </c>
      <c r="OI4" s="9">
        <v>0.15936275938638325</v>
      </c>
      <c r="OJ4" s="9">
        <v>3.2277565917480114E-2</v>
      </c>
      <c r="OK4" s="9">
        <v>1.4237341868824679E-3</v>
      </c>
      <c r="OL4" s="9">
        <v>2.1658471593495789E-2</v>
      </c>
      <c r="OM4" s="9">
        <v>9.8435902729757671E-4</v>
      </c>
      <c r="ON4" s="9">
        <v>3.9431853472094236E-3</v>
      </c>
      <c r="OO4" s="9">
        <v>1.0191845853474567E-3</v>
      </c>
      <c r="OP4" s="9">
        <v>2.1869934852778026E-2</v>
      </c>
      <c r="OQ4" s="9">
        <v>7.6044655870727293E-3</v>
      </c>
      <c r="OR4" s="9">
        <v>1.261014813093827E-3</v>
      </c>
      <c r="OS4" s="9">
        <v>0</v>
      </c>
      <c r="OT4" s="9">
        <v>1.5893170223328318E-3</v>
      </c>
      <c r="OU4" s="9">
        <v>1.8237372375106348E-3</v>
      </c>
      <c r="OV4" s="9">
        <v>0</v>
      </c>
      <c r="OW4" s="9">
        <v>6.8806460220355767E-5</v>
      </c>
      <c r="OX4" s="9">
        <v>9.1444308318574532E-4</v>
      </c>
      <c r="OY4" s="9">
        <v>4.735063057938077E-2</v>
      </c>
      <c r="OZ4" s="9">
        <v>2.3439397103237024E-3</v>
      </c>
      <c r="PA4" s="9">
        <v>9.2425477553054816E-3</v>
      </c>
      <c r="PB4" s="9">
        <v>0.620958374303205</v>
      </c>
      <c r="PC4" s="9">
        <v>0.31381052669232806</v>
      </c>
      <c r="PD4" s="9">
        <v>0.69363953825796321</v>
      </c>
      <c r="PE4" s="9">
        <v>1.4642522186660364E-2</v>
      </c>
      <c r="PF4" s="9">
        <v>5.9093089835202166E-2</v>
      </c>
      <c r="PG4" s="9">
        <v>2.1988590343483176E-4</v>
      </c>
      <c r="PH4" s="9">
        <v>7.8620064152036595E-2</v>
      </c>
      <c r="PI4" s="9">
        <v>1.4415636574892294</v>
      </c>
      <c r="PJ4" s="9">
        <v>0.59194055191552586</v>
      </c>
      <c r="PK4" s="9">
        <v>3.1247854789460579E-3</v>
      </c>
      <c r="PL4" s="9">
        <v>1.695300627656493E-2</v>
      </c>
      <c r="PM4" s="9">
        <v>2.9904828292524759E-2</v>
      </c>
      <c r="PN4" s="9">
        <v>2.3375456578656252E-3</v>
      </c>
      <c r="PO4" s="9">
        <v>0.11792305476056401</v>
      </c>
      <c r="PP4" s="9">
        <v>1.1226582532246154E-3</v>
      </c>
      <c r="PQ4" s="9">
        <v>0.10040431131991109</v>
      </c>
      <c r="PR4" s="9">
        <v>5.8250672606709629E-3</v>
      </c>
      <c r="PS4" s="9">
        <v>4.4028850890334128E-4</v>
      </c>
      <c r="PT4" s="9">
        <v>2.0843771837759571E-2</v>
      </c>
      <c r="PU4" s="9">
        <v>6.7846829464270446E-3</v>
      </c>
      <c r="PV4" s="9">
        <v>1.4504500702900481E-3</v>
      </c>
      <c r="PW4" s="9">
        <v>1.0623842022616586E-3</v>
      </c>
      <c r="PX4" s="9">
        <v>0</v>
      </c>
      <c r="PY4" s="9">
        <v>3.8176310846224043E-3</v>
      </c>
      <c r="PZ4" s="9">
        <v>9.7011137019831716E-5</v>
      </c>
      <c r="QA4" s="9">
        <v>1.5667182090502642E-3</v>
      </c>
      <c r="QB4" s="9">
        <v>2.7212379451896664E-2</v>
      </c>
      <c r="QC4" s="9">
        <v>2.609608981379808E-3</v>
      </c>
      <c r="QD4" s="9">
        <v>5.5303408004010336E-3</v>
      </c>
      <c r="QE4" s="9">
        <v>5.8541462554588942E-4</v>
      </c>
      <c r="QF4" s="9">
        <v>1.3397138831600962E-4</v>
      </c>
      <c r="QG4" s="9">
        <v>1.8345964848580528E-3</v>
      </c>
      <c r="QH4" s="9">
        <v>0</v>
      </c>
      <c r="QI4" s="9">
        <v>5.7679207476854691E-2</v>
      </c>
      <c r="QJ4" s="9">
        <v>4.8906609692617783E-4</v>
      </c>
      <c r="QK4" s="9">
        <v>6.1038161126245674E-3</v>
      </c>
      <c r="QL4" s="9">
        <v>8.9867748258742788E-4</v>
      </c>
      <c r="QM4" s="9">
        <v>8.0864744458647112E-3</v>
      </c>
      <c r="QN4" s="9">
        <v>2.4838984494488224E-3</v>
      </c>
      <c r="QO4" s="9">
        <v>0</v>
      </c>
      <c r="QP4" s="9">
        <v>6.3360440664302889E-5</v>
      </c>
      <c r="QQ4" s="9">
        <v>0</v>
      </c>
      <c r="QR4" s="9">
        <v>0</v>
      </c>
      <c r="QS4" s="9">
        <v>3.7746386457091337E-4</v>
      </c>
      <c r="QT4" s="9">
        <v>1.155216833086036E-2</v>
      </c>
      <c r="QU4" s="9">
        <v>1.5323438053148318E-3</v>
      </c>
      <c r="QV4" s="9">
        <v>0</v>
      </c>
      <c r="QW4" s="9">
        <v>3.9994331798024038E-4</v>
      </c>
      <c r="QX4" s="9">
        <v>7.8539335080947111E-4</v>
      </c>
      <c r="QY4" s="9">
        <v>1.6097344141610407E-2</v>
      </c>
      <c r="QZ4" s="9">
        <v>0</v>
      </c>
      <c r="RA4" s="9">
        <v>0</v>
      </c>
      <c r="RB4" s="9">
        <v>8.8654936424591361E-5</v>
      </c>
      <c r="RC4" s="9">
        <v>1.011350644617404E-3</v>
      </c>
      <c r="RD4" s="9">
        <v>1.1927896491313221E-3</v>
      </c>
      <c r="RE4" s="9">
        <v>8.0140949787773079E-4</v>
      </c>
      <c r="RF4" s="9">
        <v>3.0983589871274043E-5</v>
      </c>
      <c r="RG4" s="9">
        <v>1.8173226216169735E-3</v>
      </c>
      <c r="RH4" s="9">
        <v>6.8124623991366326E-3</v>
      </c>
      <c r="RI4" s="9">
        <v>0</v>
      </c>
      <c r="RJ4" s="9">
        <v>6.1023198896387595E-3</v>
      </c>
      <c r="RK4" s="9">
        <v>0</v>
      </c>
      <c r="RL4" s="9">
        <v>0.14960262402287391</v>
      </c>
      <c r="RM4" s="9">
        <v>0</v>
      </c>
      <c r="RN4" s="9">
        <v>1.2237652803080863E-3</v>
      </c>
      <c r="RO4" s="9">
        <v>3.8685172847686264E-3</v>
      </c>
      <c r="RP4" s="9">
        <v>0</v>
      </c>
      <c r="RQ4" s="9">
        <v>3.356490375040843E-2</v>
      </c>
      <c r="RR4" s="9">
        <v>9.9511075615755281E-4</v>
      </c>
      <c r="RS4" s="9">
        <v>6.1231343140560098E-4</v>
      </c>
      <c r="RT4" s="9">
        <v>0</v>
      </c>
      <c r="RU4" s="9">
        <v>3.5670404803944178E-2</v>
      </c>
      <c r="RV4" s="9">
        <v>4.2892320377105767E-5</v>
      </c>
      <c r="RW4" s="9">
        <v>5.1380307249892669E-2</v>
      </c>
      <c r="RX4" s="9">
        <v>0</v>
      </c>
      <c r="RY4" s="9">
        <v>2.7050362460506391E-2</v>
      </c>
      <c r="RZ4" s="9">
        <v>0.16617759077525629</v>
      </c>
      <c r="SA4" s="9">
        <v>0.23947214961300162</v>
      </c>
      <c r="SB4" s="9">
        <v>3.9054957733723147E-3</v>
      </c>
      <c r="SC4" s="9">
        <v>8.0473917741981205E-2</v>
      </c>
      <c r="SD4" s="9">
        <v>4.5733545243636307E-4</v>
      </c>
      <c r="SE4" s="9">
        <v>9.8774158605216327E-4</v>
      </c>
      <c r="SF4" s="9">
        <v>9.9150255552366659E-2</v>
      </c>
      <c r="SG4" s="9">
        <v>1.4917041510672836E-3</v>
      </c>
      <c r="SH4" s="9">
        <v>1.1815287045450561E-2</v>
      </c>
      <c r="SI4" s="9">
        <v>1.9748825857021152E-4</v>
      </c>
      <c r="SJ4" s="9">
        <v>0</v>
      </c>
      <c r="SK4" s="9">
        <v>0</v>
      </c>
      <c r="SL4" s="9">
        <v>1.7039943777807692E-5</v>
      </c>
      <c r="SM4" s="9">
        <v>0</v>
      </c>
      <c r="SN4" s="9">
        <v>3.633571504489423E-5</v>
      </c>
      <c r="SO4" s="9">
        <v>8.041730353061593E-4</v>
      </c>
      <c r="SP4" s="9">
        <v>4.0759094432836544E-5</v>
      </c>
      <c r="SQ4" s="9">
        <v>3.0464518506896632E-4</v>
      </c>
      <c r="SR4" s="9">
        <v>0</v>
      </c>
      <c r="SS4" s="9">
        <v>0</v>
      </c>
      <c r="ST4" s="9">
        <v>2.4486727190250004E-4</v>
      </c>
      <c r="SU4" s="9">
        <v>0</v>
      </c>
      <c r="SV4" s="9">
        <v>0</v>
      </c>
      <c r="SW4" s="9">
        <v>0</v>
      </c>
      <c r="SX4" s="9">
        <v>0</v>
      </c>
      <c r="SY4" s="9">
        <v>0</v>
      </c>
      <c r="SZ4" s="9">
        <v>0</v>
      </c>
      <c r="TA4" s="9">
        <v>0</v>
      </c>
      <c r="TB4" s="9">
        <v>0</v>
      </c>
      <c r="TC4" s="9">
        <v>0</v>
      </c>
      <c r="TD4" s="9">
        <v>0</v>
      </c>
      <c r="TE4" s="9">
        <v>5.4047786801357809E-3</v>
      </c>
      <c r="TF4" s="9">
        <v>0</v>
      </c>
      <c r="TG4" s="9">
        <v>0</v>
      </c>
      <c r="TH4" s="9">
        <v>0</v>
      </c>
      <c r="TI4" s="9">
        <v>5.5393630009289993E-3</v>
      </c>
      <c r="TJ4" s="9">
        <v>1.5825890806978937E-2</v>
      </c>
      <c r="TK4" s="9">
        <v>2.7254975870793278E-2</v>
      </c>
      <c r="TL4" s="9">
        <v>7.3063650820763937E-2</v>
      </c>
      <c r="TM4" s="9">
        <v>2.7480896988365863E-3</v>
      </c>
      <c r="TN4" s="9">
        <v>2.3039235779274522E-3</v>
      </c>
      <c r="TO4" s="9">
        <v>7.1682109545166198E-3</v>
      </c>
      <c r="TP4" s="9">
        <v>0.1798275727244846</v>
      </c>
      <c r="TQ4" s="9">
        <v>9.4714919215424451E-3</v>
      </c>
      <c r="TR4" s="9">
        <v>0</v>
      </c>
      <c r="TS4" s="9">
        <v>1.0053116690233012E-3</v>
      </c>
      <c r="TT4" s="9">
        <v>1.3939094742470449E-2</v>
      </c>
      <c r="TU4" s="9">
        <v>1.8207164614984808E-2</v>
      </c>
      <c r="TV4" s="9">
        <v>5.216621824264759E-2</v>
      </c>
      <c r="TW4" s="9">
        <v>3.2457664988265384E-3</v>
      </c>
      <c r="TX4" s="9">
        <v>7.9242695273258903E-2</v>
      </c>
      <c r="TY4" s="9">
        <v>0.27536389883838197</v>
      </c>
      <c r="TZ4" s="9">
        <v>3.1747015900032212E-2</v>
      </c>
      <c r="UA4" s="9">
        <v>3.6428744929618753E-3</v>
      </c>
      <c r="UB4" s="9">
        <v>1.0227040203267868E-3</v>
      </c>
      <c r="UC4" s="9">
        <v>4.1413607522421238E-3</v>
      </c>
      <c r="UD4" s="9">
        <v>0.70537754848139833</v>
      </c>
      <c r="UE4" s="9">
        <v>0.39559465888523648</v>
      </c>
      <c r="UF4" s="9">
        <v>1.96291786404841E-2</v>
      </c>
      <c r="UG4" s="9">
        <v>6.6042544683625665E-2</v>
      </c>
      <c r="UH4" s="9">
        <v>1.195098666383076</v>
      </c>
      <c r="UI4" s="9">
        <v>1.4677200686166268E-3</v>
      </c>
      <c r="UJ4" s="9">
        <v>0.11305088850420596</v>
      </c>
      <c r="UK4" s="9">
        <v>0.87797912150742918</v>
      </c>
      <c r="UL4" s="9">
        <v>9.8134616320430298E-3</v>
      </c>
      <c r="UM4" s="9">
        <v>0.1165762546115072</v>
      </c>
      <c r="UN4" s="9">
        <v>5.2801845573684683E-2</v>
      </c>
      <c r="UO4" s="9">
        <v>0.55662433192452299</v>
      </c>
      <c r="UP4" s="9">
        <v>1.9033288422205856</v>
      </c>
      <c r="UQ4" s="9">
        <v>6.9068481130237752E-2</v>
      </c>
      <c r="UR4" s="9">
        <v>0</v>
      </c>
      <c r="US4" s="9">
        <v>1.2557775039296769E-2</v>
      </c>
      <c r="UT4" s="9">
        <v>2.9613235190201133</v>
      </c>
      <c r="UU4" s="9">
        <v>0.13717002159098937</v>
      </c>
      <c r="UV4" s="9">
        <v>0.12080988813351735</v>
      </c>
      <c r="UW4" s="9">
        <v>0.33127215670335924</v>
      </c>
      <c r="UX4" s="9">
        <v>1.3299679084262874</v>
      </c>
      <c r="UY4" s="9">
        <v>0.16796173599653527</v>
      </c>
      <c r="UZ4" s="9">
        <v>0.46376177719714584</v>
      </c>
      <c r="VA4" s="9">
        <v>4.4401955718756736E-3</v>
      </c>
      <c r="VB4" s="9">
        <v>0.20209131455051701</v>
      </c>
      <c r="VC4" s="9">
        <v>2.0947464945142271</v>
      </c>
      <c r="VD4" s="9">
        <v>4.484232121673533</v>
      </c>
      <c r="VE4" s="9">
        <v>8.7569716032762993E-3</v>
      </c>
      <c r="VF4" s="9">
        <v>7.781381352140275E-2</v>
      </c>
      <c r="VG4" s="9">
        <v>2.134169791209744E-3</v>
      </c>
      <c r="VH4" s="9">
        <v>4.9911821395603073E-2</v>
      </c>
      <c r="VI4" s="9">
        <v>1.288326617744648</v>
      </c>
      <c r="VJ4" s="9">
        <v>0.3944723108652452</v>
      </c>
      <c r="VK4" s="9">
        <v>0.28944037790179611</v>
      </c>
      <c r="VL4" s="9">
        <v>0.27140655542824021</v>
      </c>
      <c r="VM4" s="9">
        <v>0</v>
      </c>
      <c r="VN4" s="9">
        <v>3.8146401162309662E-2</v>
      </c>
      <c r="VO4" s="9">
        <v>4.6109598313414414E-3</v>
      </c>
      <c r="VP4" s="9">
        <v>4.9028603694794226E-2</v>
      </c>
      <c r="VQ4" s="9">
        <v>4.2831670057502241E-3</v>
      </c>
      <c r="VR4" s="9">
        <v>0.46496199591866877</v>
      </c>
      <c r="VS4" s="9">
        <v>4.1605065374529868</v>
      </c>
      <c r="VT4" s="9">
        <v>1.2751613386947664</v>
      </c>
      <c r="VU4" s="9">
        <v>1.5736391179569631E-3</v>
      </c>
      <c r="VV4" s="9">
        <v>3.9222009236501411E-2</v>
      </c>
      <c r="VW4" s="9">
        <v>0.17715159039897319</v>
      </c>
      <c r="VX4" s="9">
        <v>0.15837121730046702</v>
      </c>
      <c r="VY4" s="9">
        <v>2.2069443820163126E-2</v>
      </c>
      <c r="VZ4" s="9">
        <v>4.9740656388818583E-2</v>
      </c>
      <c r="WA4" s="9">
        <v>5.5245826981039905E-3</v>
      </c>
      <c r="WB4" s="9">
        <v>3.8049979626552879E-4</v>
      </c>
      <c r="WC4" s="9">
        <v>5.15303475551117E-3</v>
      </c>
      <c r="WD4" s="9">
        <v>0.14158880761727002</v>
      </c>
      <c r="WE4" s="9">
        <v>0.51446003522689288</v>
      </c>
      <c r="WF4" s="9">
        <v>0.2458818177155542</v>
      </c>
      <c r="WG4" s="9">
        <v>7.0164975817035976E-3</v>
      </c>
      <c r="WH4" s="9">
        <v>2.7664088707666068E-2</v>
      </c>
      <c r="WI4" s="9">
        <v>2.3017181526726643E-2</v>
      </c>
      <c r="WJ4" s="9">
        <v>8.5151825246675E-3</v>
      </c>
      <c r="WK4" s="9">
        <v>6.9376479975605764E-4</v>
      </c>
      <c r="WL4" s="9">
        <v>1.9424370796514345E-3</v>
      </c>
      <c r="WM4" s="9">
        <v>2.5151579626638634E-2</v>
      </c>
      <c r="WN4" s="9">
        <v>6.2400354386199952E-2</v>
      </c>
      <c r="WO4" s="9">
        <v>2.4579931176624489E-2</v>
      </c>
      <c r="WP4" s="9">
        <v>2.2974314340418831E-3</v>
      </c>
      <c r="WQ4" s="9">
        <v>4.6816138763816429E-3</v>
      </c>
      <c r="WR4" s="9">
        <v>1.0966851995104806E-3</v>
      </c>
      <c r="WS4" s="9">
        <v>3.8880633666094799E-3</v>
      </c>
      <c r="WT4" s="9">
        <v>3.3638546590063299E-4</v>
      </c>
      <c r="WU4" s="9">
        <v>3.9299780373031252E-4</v>
      </c>
      <c r="WV4" s="9">
        <v>3.8837155388886217E-4</v>
      </c>
      <c r="WW4" s="9">
        <v>1.805647483865545E-4</v>
      </c>
      <c r="WX4" s="9">
        <v>2.4537316369957534E-4</v>
      </c>
      <c r="WY4" s="9">
        <v>1.1185284273751606E-4</v>
      </c>
      <c r="WZ4" s="9">
        <v>6.9183349019951923E-6</v>
      </c>
    </row>
    <row r="5" spans="1:624" x14ac:dyDescent="0.35">
      <c r="A5" s="5">
        <v>3</v>
      </c>
      <c r="B5" s="5" t="s">
        <v>1717</v>
      </c>
      <c r="C5" s="5" t="s">
        <v>1680</v>
      </c>
      <c r="D5" s="5">
        <v>9496</v>
      </c>
      <c r="E5" s="5" t="s">
        <v>1707</v>
      </c>
      <c r="F5" s="5">
        <v>20</v>
      </c>
      <c r="G5" s="9">
        <v>8.4624035924186214E-2</v>
      </c>
      <c r="H5" s="9">
        <v>4.4254738447060387E-3</v>
      </c>
      <c r="I5" s="9">
        <v>8.7949150345797836E-4</v>
      </c>
      <c r="J5" s="9">
        <v>3.6497383414751749E-4</v>
      </c>
      <c r="K5" s="9">
        <v>2.761296194290467E-4</v>
      </c>
      <c r="L5" s="9">
        <v>1.9194146485027898E-3</v>
      </c>
      <c r="M5" s="9">
        <v>3.3173909654245202E-3</v>
      </c>
      <c r="N5" s="9">
        <v>1.1825839240455201E-4</v>
      </c>
      <c r="O5" s="9">
        <v>5.7118864018282089E-3</v>
      </c>
      <c r="P5" s="9">
        <v>1.5882808762328498E-4</v>
      </c>
      <c r="Q5" s="9">
        <v>3.5262648111826749E-4</v>
      </c>
      <c r="R5" s="9">
        <v>2.3546607294799167E-5</v>
      </c>
      <c r="S5" s="9">
        <v>0</v>
      </c>
      <c r="T5" s="9">
        <v>0</v>
      </c>
      <c r="U5" s="9">
        <v>3.2919789666153337E-5</v>
      </c>
      <c r="V5" s="9">
        <v>0</v>
      </c>
      <c r="W5" s="9">
        <v>3.7908561986504997E-5</v>
      </c>
      <c r="X5" s="9">
        <v>1.4703790361950002E-6</v>
      </c>
      <c r="Y5" s="9">
        <v>2.6010203607747002E-4</v>
      </c>
      <c r="Z5" s="9">
        <v>6.1145746548398007E-4</v>
      </c>
      <c r="AA5" s="9">
        <v>6.5150996788380011E-5</v>
      </c>
      <c r="AB5" s="9">
        <v>1.6677251495699998E-6</v>
      </c>
      <c r="AC5" s="9">
        <v>6.6157277016350483E-4</v>
      </c>
      <c r="AD5" s="9">
        <v>2.6820053259665501E-3</v>
      </c>
      <c r="AE5" s="9">
        <v>4.9409352379694248E-4</v>
      </c>
      <c r="AF5" s="9">
        <v>4.7047614549037257E-4</v>
      </c>
      <c r="AG5" s="9">
        <v>1.3454367216260001E-5</v>
      </c>
      <c r="AH5" s="9">
        <v>3.4837053751229506E-4</v>
      </c>
      <c r="AI5" s="9">
        <v>3.9468984665120502E-4</v>
      </c>
      <c r="AJ5" s="9">
        <v>3.8392797636995842E-5</v>
      </c>
      <c r="AK5" s="9">
        <v>1.084430589128875E-4</v>
      </c>
      <c r="AL5" s="9">
        <v>1.8175959183684459E-3</v>
      </c>
      <c r="AM5" s="9">
        <v>0</v>
      </c>
      <c r="AN5" s="9">
        <v>3.4340583418877505E-4</v>
      </c>
      <c r="AO5" s="9">
        <v>8.6569333663224997E-5</v>
      </c>
      <c r="AP5" s="9">
        <v>1.0702772300047918E-5</v>
      </c>
      <c r="AQ5" s="9">
        <v>0</v>
      </c>
      <c r="AR5" s="9">
        <v>2.6639836588511065E-3</v>
      </c>
      <c r="AS5" s="9">
        <v>3.0106683536336876E-4</v>
      </c>
      <c r="AT5" s="9">
        <v>4.5561164378706248E-4</v>
      </c>
      <c r="AU5" s="9">
        <v>4.8026147366714999E-4</v>
      </c>
      <c r="AV5" s="9">
        <v>1.1663394382650417E-4</v>
      </c>
      <c r="AW5" s="9">
        <v>6.0293417458632008E-3</v>
      </c>
      <c r="AX5" s="9">
        <v>1.6320800367515823E-2</v>
      </c>
      <c r="AY5" s="9">
        <v>5.1839350647203504E-3</v>
      </c>
      <c r="AZ5" s="9">
        <v>0</v>
      </c>
      <c r="BA5" s="9">
        <v>2.6411871923739251E-3</v>
      </c>
      <c r="BB5" s="9">
        <v>4.6391593063289747E-3</v>
      </c>
      <c r="BC5" s="9">
        <v>4.476808761475563E-4</v>
      </c>
      <c r="BD5" s="9">
        <v>3.5658032786489109E-2</v>
      </c>
      <c r="BE5" s="9">
        <v>2.1598885621088245E-2</v>
      </c>
      <c r="BF5" s="9">
        <v>0</v>
      </c>
      <c r="BG5" s="9">
        <v>4.4046277554061244E-4</v>
      </c>
      <c r="BH5" s="9">
        <v>6.0941209059063375E-3</v>
      </c>
      <c r="BI5" s="9">
        <v>5.7806070095003741E-4</v>
      </c>
      <c r="BJ5" s="9">
        <v>3.6227313572937497E-5</v>
      </c>
      <c r="BK5" s="9">
        <v>6.1317843008234793E-3</v>
      </c>
      <c r="BL5" s="9">
        <v>0</v>
      </c>
      <c r="BM5" s="9">
        <v>0</v>
      </c>
      <c r="BN5" s="9">
        <v>4.851739789617001E-4</v>
      </c>
      <c r="BO5" s="9">
        <v>9.7222763603194997E-4</v>
      </c>
      <c r="BP5" s="9">
        <v>6.5098725890200005E-5</v>
      </c>
      <c r="BQ5" s="9">
        <v>3.6089437744121502E-3</v>
      </c>
      <c r="BR5" s="9">
        <v>5.4189763524728997E-3</v>
      </c>
      <c r="BS5" s="9">
        <v>2.3171463747474999E-4</v>
      </c>
      <c r="BT5" s="9">
        <v>5.2253488100570001E-3</v>
      </c>
      <c r="BU5" s="9">
        <v>3.5746162642859999E-2</v>
      </c>
      <c r="BV5" s="9">
        <v>0.14769452584045115</v>
      </c>
      <c r="BW5" s="9">
        <v>6.8734585082635003E-4</v>
      </c>
      <c r="BX5" s="9">
        <v>8.8632047420249998E-4</v>
      </c>
      <c r="BY5" s="9">
        <v>3.8829364200118205E-2</v>
      </c>
      <c r="BZ5" s="9">
        <v>4.8721554975352504E-3</v>
      </c>
      <c r="CA5" s="9">
        <v>2.9278459185087752E-3</v>
      </c>
      <c r="CB5" s="9">
        <v>6.368752261713751E-4</v>
      </c>
      <c r="CC5" s="9">
        <v>4.286158035894075E-3</v>
      </c>
      <c r="CD5" s="9">
        <v>2.6977429242322E-2</v>
      </c>
      <c r="CE5" s="9">
        <v>0.10813553682641794</v>
      </c>
      <c r="CF5" s="9">
        <v>7.0341139550210007E-4</v>
      </c>
      <c r="CG5" s="9">
        <v>1.7673314211128124E-2</v>
      </c>
      <c r="CH5" s="9">
        <v>1.27732652115385E-3</v>
      </c>
      <c r="CI5" s="9">
        <v>3.0194148201919007E-3</v>
      </c>
      <c r="CJ5" s="9">
        <v>1.9593777467495251E-3</v>
      </c>
      <c r="CK5" s="9">
        <v>6.2625704529365009E-4</v>
      </c>
      <c r="CL5" s="9">
        <v>1.2398779331100774E-2</v>
      </c>
      <c r="CM5" s="9">
        <v>4.2419422484317196E-2</v>
      </c>
      <c r="CN5" s="9">
        <v>4.6828306603604995E-4</v>
      </c>
      <c r="CO5" s="9">
        <v>5.5114505876089253E-3</v>
      </c>
      <c r="CP5" s="9">
        <v>3.1065980706255006E-4</v>
      </c>
      <c r="CQ5" s="9">
        <v>9.3471410596022498E-4</v>
      </c>
      <c r="CR5" s="9">
        <v>4.2365619470820004E-4</v>
      </c>
      <c r="CS5" s="9">
        <v>5.3149872777019744E-3</v>
      </c>
      <c r="CT5" s="9">
        <v>3.3623661489750262E-3</v>
      </c>
      <c r="CU5" s="9">
        <v>1.5845055599390001E-4</v>
      </c>
      <c r="CV5" s="9">
        <v>1.136720363265525E-3</v>
      </c>
      <c r="CW5" s="9">
        <v>1.7353282024192254E-3</v>
      </c>
      <c r="CX5" s="9">
        <v>4.8346541856947501E-4</v>
      </c>
      <c r="CY5" s="9">
        <v>6.1277485208955003E-4</v>
      </c>
      <c r="CZ5" s="9">
        <v>2.8039338089352504E-4</v>
      </c>
      <c r="DA5" s="9">
        <v>1.0638414184109999E-4</v>
      </c>
      <c r="DB5" s="9">
        <v>1.3614757803465002E-4</v>
      </c>
      <c r="DC5" s="9">
        <v>0</v>
      </c>
      <c r="DD5" s="9">
        <v>1.2745034931075001E-5</v>
      </c>
      <c r="DE5" s="9">
        <v>3.2798690938650004E-5</v>
      </c>
      <c r="DF5" s="9">
        <v>2.7579601240375E-5</v>
      </c>
      <c r="DG5" s="9">
        <v>2.7530610920500002E-6</v>
      </c>
      <c r="DH5" s="9">
        <v>0</v>
      </c>
      <c r="DI5" s="9">
        <v>2.2473180551752501E-4</v>
      </c>
      <c r="DJ5" s="9">
        <v>2.4477333840674993E-5</v>
      </c>
      <c r="DK5" s="9">
        <v>0</v>
      </c>
      <c r="DL5" s="9">
        <v>3.8886828416020004E-4</v>
      </c>
      <c r="DM5" s="9">
        <v>1.9328549913125001E-5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0.6844014440576488</v>
      </c>
      <c r="DV5" s="9">
        <v>2.0647468315260924E-2</v>
      </c>
      <c r="DW5" s="9">
        <v>1.4066784080665534E-2</v>
      </c>
      <c r="DX5" s="9">
        <v>0.95849413450222298</v>
      </c>
      <c r="DY5" s="9">
        <v>0</v>
      </c>
      <c r="DZ5" s="9">
        <v>0</v>
      </c>
      <c r="EA5" s="9">
        <v>7.7248679299544241E-3</v>
      </c>
      <c r="EB5" s="9">
        <v>0.16367701431450693</v>
      </c>
      <c r="EC5" s="9">
        <v>0.176003412887101</v>
      </c>
      <c r="ED5" s="9">
        <v>9.4079120355814259E-3</v>
      </c>
      <c r="EE5" s="9">
        <v>2.5140303245204405E-2</v>
      </c>
      <c r="EF5" s="9">
        <v>0</v>
      </c>
      <c r="EG5" s="9">
        <v>9.1477869707087225E-2</v>
      </c>
      <c r="EH5" s="9">
        <v>0.19855741608028915</v>
      </c>
      <c r="EI5" s="9">
        <v>0</v>
      </c>
      <c r="EJ5" s="9">
        <v>0.24980736223423122</v>
      </c>
      <c r="EK5" s="9">
        <v>8.0608791202579928E-3</v>
      </c>
      <c r="EL5" s="9">
        <v>1.5962662126312602E-2</v>
      </c>
      <c r="EM5" s="9">
        <v>1.234545263122115E-2</v>
      </c>
      <c r="EN5" s="9">
        <v>4.8792775396398506E-3</v>
      </c>
      <c r="EO5" s="9">
        <v>1.23013713800905E-3</v>
      </c>
      <c r="EP5" s="9">
        <v>7.4215086195001972E-2</v>
      </c>
      <c r="EQ5" s="9">
        <v>3.5806251406656324E-2</v>
      </c>
      <c r="ER5" s="9">
        <v>2.8181875261556973E-2</v>
      </c>
      <c r="ES5" s="9">
        <v>0</v>
      </c>
      <c r="ET5" s="9">
        <v>5.7355527173517495E-4</v>
      </c>
      <c r="EU5" s="9">
        <v>2.7335916551237001E-3</v>
      </c>
      <c r="EV5" s="9">
        <v>1.1289780266825666E-3</v>
      </c>
      <c r="EW5" s="9">
        <v>0</v>
      </c>
      <c r="EX5" s="9">
        <v>1.1666002215472071E-2</v>
      </c>
      <c r="EY5" s="9">
        <v>8.1191867716145505E-3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2.939263503751E-5</v>
      </c>
      <c r="FH5" s="9">
        <v>0</v>
      </c>
      <c r="FI5" s="9">
        <v>6.0181983422110014E-5</v>
      </c>
      <c r="FJ5" s="9">
        <v>0</v>
      </c>
      <c r="FK5" s="9">
        <v>7.9043720256390167E-3</v>
      </c>
      <c r="FL5" s="9">
        <v>1.1890516265331749E-3</v>
      </c>
      <c r="FM5" s="9">
        <v>1.325170735787E-5</v>
      </c>
      <c r="FN5" s="9">
        <v>2.3239471199768005E-4</v>
      </c>
      <c r="FO5" s="9">
        <v>0</v>
      </c>
      <c r="FP5" s="9">
        <v>0</v>
      </c>
      <c r="FQ5" s="9">
        <v>1.1493471714285E-5</v>
      </c>
      <c r="FR5" s="9">
        <v>0</v>
      </c>
      <c r="FS5" s="9">
        <v>0</v>
      </c>
      <c r="FT5" s="9">
        <v>3.0845996945693577E-3</v>
      </c>
      <c r="FU5" s="9">
        <v>7.5884296192879801E-3</v>
      </c>
      <c r="FV5" s="9">
        <v>0</v>
      </c>
      <c r="FW5" s="9">
        <v>0</v>
      </c>
      <c r="FX5" s="9">
        <v>0</v>
      </c>
      <c r="FY5" s="9">
        <v>0</v>
      </c>
      <c r="FZ5" s="9">
        <v>4.0306839192776999E-4</v>
      </c>
      <c r="GA5" s="9">
        <v>0</v>
      </c>
      <c r="GB5" s="9">
        <v>0</v>
      </c>
      <c r="GC5" s="9">
        <v>3.6107641721429737E-3</v>
      </c>
      <c r="GD5" s="9">
        <v>1.428305093501895E-3</v>
      </c>
      <c r="GE5" s="9">
        <v>3.0725888966054503E-4</v>
      </c>
      <c r="GF5" s="9">
        <v>3.5827494990181005E-4</v>
      </c>
      <c r="GG5" s="9">
        <v>0</v>
      </c>
      <c r="GH5" s="9">
        <v>2.0535168301147999E-4</v>
      </c>
      <c r="GI5" s="9">
        <v>1.1844949584083502E-4</v>
      </c>
      <c r="GJ5" s="9">
        <v>0</v>
      </c>
      <c r="GK5" s="9">
        <v>7.6103102208935389E-2</v>
      </c>
      <c r="GL5" s="9">
        <v>0</v>
      </c>
      <c r="GM5" s="9">
        <v>1.2643598356264253E-3</v>
      </c>
      <c r="GN5" s="9">
        <v>0</v>
      </c>
      <c r="GO5" s="9">
        <v>0</v>
      </c>
      <c r="GP5" s="9">
        <v>0</v>
      </c>
      <c r="GQ5" s="9">
        <v>5.1273072139699998E-5</v>
      </c>
      <c r="GR5" s="9">
        <v>7.7381948109178506E-3</v>
      </c>
      <c r="GS5" s="9">
        <v>7.5543565272104124E-3</v>
      </c>
      <c r="GT5" s="9">
        <v>1.8060417998981E-3</v>
      </c>
      <c r="GU5" s="9">
        <v>0</v>
      </c>
      <c r="GV5" s="9">
        <v>1.4311667579263124E-3</v>
      </c>
      <c r="GW5" s="9">
        <v>7.475624765222249E-4</v>
      </c>
      <c r="GX5" s="9">
        <v>3.1636782830810749E-2</v>
      </c>
      <c r="GY5" s="9">
        <v>4.8481681319234252E-3</v>
      </c>
      <c r="GZ5" s="9">
        <v>1.547033307918E-4</v>
      </c>
      <c r="HA5" s="9">
        <v>5.6423411859155637E-3</v>
      </c>
      <c r="HB5" s="9">
        <v>4.8481681319234252E-3</v>
      </c>
      <c r="HC5" s="9">
        <v>1.018347384235725E-3</v>
      </c>
      <c r="HD5" s="9">
        <v>4.2797652225515004E-4</v>
      </c>
      <c r="HE5" s="9">
        <v>9.7584818767000013E-6</v>
      </c>
      <c r="HF5" s="9">
        <v>9.3817765569175003E-5</v>
      </c>
      <c r="HG5" s="9">
        <v>3.6494937370070004E-4</v>
      </c>
      <c r="HH5" s="9">
        <v>0</v>
      </c>
      <c r="HI5" s="9">
        <v>0</v>
      </c>
      <c r="HJ5" s="9">
        <v>6.983297479145E-4</v>
      </c>
      <c r="HK5" s="9">
        <v>6.4342076816347252E-3</v>
      </c>
      <c r="HL5" s="9">
        <v>3.2624865505392828E-2</v>
      </c>
      <c r="HM5" s="9">
        <v>5.6520135675445594E-2</v>
      </c>
      <c r="HN5" s="9">
        <v>7.2000425546917511E-4</v>
      </c>
      <c r="HO5" s="9">
        <v>0.1044943034464676</v>
      </c>
      <c r="HP5" s="9">
        <v>0.31053677933739054</v>
      </c>
      <c r="HQ5" s="9">
        <v>3.3610580858329075E-2</v>
      </c>
      <c r="HR5" s="9">
        <v>5.2684731577673886E-3</v>
      </c>
      <c r="HS5" s="9">
        <v>3.5003296217132399E-2</v>
      </c>
      <c r="HT5" s="9">
        <v>8.2014105784121629E-3</v>
      </c>
      <c r="HU5" s="9">
        <v>0.10074881564642831</v>
      </c>
      <c r="HV5" s="9">
        <v>0.17887893387354259</v>
      </c>
      <c r="HW5" s="9">
        <v>1.3677788006363175E-2</v>
      </c>
      <c r="HX5" s="9">
        <v>3.2676144566969004E-2</v>
      </c>
      <c r="HY5" s="9">
        <v>0.15097384808304359</v>
      </c>
      <c r="HZ5" s="9">
        <v>0</v>
      </c>
      <c r="IA5" s="9">
        <v>1.4448408825123503E-3</v>
      </c>
      <c r="IB5" s="9">
        <v>2.3918003687054333E-3</v>
      </c>
      <c r="IC5" s="9">
        <v>0</v>
      </c>
      <c r="ID5" s="9">
        <v>2.9287066052559084E-3</v>
      </c>
      <c r="IE5" s="9">
        <v>0</v>
      </c>
      <c r="IF5" s="9">
        <v>0</v>
      </c>
      <c r="IG5" s="9">
        <v>0</v>
      </c>
      <c r="IH5" s="9">
        <v>0</v>
      </c>
      <c r="II5" s="9">
        <v>0</v>
      </c>
      <c r="IJ5" s="9">
        <v>0</v>
      </c>
      <c r="IK5" s="9">
        <v>0</v>
      </c>
      <c r="IL5" s="9">
        <v>1.0709427158012499E-5</v>
      </c>
      <c r="IM5" s="9">
        <v>0</v>
      </c>
      <c r="IN5" s="9">
        <v>0</v>
      </c>
      <c r="IO5" s="9">
        <v>1.6887374531436501E-4</v>
      </c>
      <c r="IP5" s="9">
        <v>0</v>
      </c>
      <c r="IQ5" s="9">
        <v>1.821921850591E-5</v>
      </c>
      <c r="IR5" s="9">
        <v>8.5673686419449995E-6</v>
      </c>
      <c r="IS5" s="9">
        <v>0</v>
      </c>
      <c r="IT5" s="9">
        <v>5.3549160786029999E-4</v>
      </c>
      <c r="IU5" s="9">
        <v>5.0457884308658751E-4</v>
      </c>
      <c r="IV5" s="9">
        <v>0</v>
      </c>
      <c r="IW5" s="9">
        <v>0</v>
      </c>
      <c r="IX5" s="9">
        <v>1.7015841467930002E-4</v>
      </c>
      <c r="IY5" s="9">
        <v>1.6559927031435291E-3</v>
      </c>
      <c r="IZ5" s="9">
        <v>1.007433834426405E-2</v>
      </c>
      <c r="JA5" s="9">
        <v>0</v>
      </c>
      <c r="JB5" s="9">
        <v>2.9492639032782245E-3</v>
      </c>
      <c r="JC5" s="9">
        <v>1.8907857587494689E-3</v>
      </c>
      <c r="JD5" s="9">
        <v>2.2774799932343128E-4</v>
      </c>
      <c r="JE5" s="9">
        <v>1.0479070565996252E-4</v>
      </c>
      <c r="JF5" s="9">
        <v>2.3663156202212501E-5</v>
      </c>
      <c r="JG5" s="9">
        <v>0</v>
      </c>
      <c r="JH5" s="9">
        <v>0</v>
      </c>
      <c r="JI5" s="9">
        <v>0</v>
      </c>
      <c r="JJ5" s="9">
        <v>1.32367591960125E-5</v>
      </c>
      <c r="JK5" s="9">
        <v>0</v>
      </c>
      <c r="JL5" s="9">
        <v>8.9643331000025019E-5</v>
      </c>
      <c r="JM5" s="9">
        <v>4.8463422846225008E-5</v>
      </c>
      <c r="JN5" s="9">
        <v>4.5277431713300004E-5</v>
      </c>
      <c r="JO5" s="9">
        <v>4.7415150974500001E-6</v>
      </c>
      <c r="JP5" s="9">
        <v>2.662985561804475E-4</v>
      </c>
      <c r="JQ5" s="9">
        <v>0</v>
      </c>
      <c r="JR5" s="9">
        <v>0</v>
      </c>
      <c r="JS5" s="9">
        <v>8.0831166971200005E-6</v>
      </c>
      <c r="JT5" s="9">
        <v>9.234092736305577E-4</v>
      </c>
      <c r="JU5" s="9">
        <v>4.4169871869947346E-3</v>
      </c>
      <c r="JV5" s="9">
        <v>0</v>
      </c>
      <c r="JW5" s="9">
        <v>5.2015029396653258E-4</v>
      </c>
      <c r="JX5" s="9">
        <v>3.422737789564422E-3</v>
      </c>
      <c r="JY5" s="9">
        <v>2.7390268209349745E-2</v>
      </c>
      <c r="JZ5" s="9">
        <v>9.2184243969017608E-3</v>
      </c>
      <c r="KA5" s="9">
        <v>5.2200141347204005E-4</v>
      </c>
      <c r="KB5" s="9">
        <v>2.6446514988417004E-4</v>
      </c>
      <c r="KC5" s="9">
        <v>2.4699890653839705E-3</v>
      </c>
      <c r="KD5" s="9">
        <v>1.2700569936684326E-3</v>
      </c>
      <c r="KE5" s="9">
        <v>6.7878236358020496E-4</v>
      </c>
      <c r="KF5" s="9">
        <v>6.5101239516338911E-3</v>
      </c>
      <c r="KG5" s="9">
        <v>3.0763319841444999E-5</v>
      </c>
      <c r="KH5" s="9">
        <v>1.2168291369528575E-3</v>
      </c>
      <c r="KI5" s="9">
        <v>8.1197190108455022E-5</v>
      </c>
      <c r="KJ5" s="9">
        <v>2.2194059690695001E-5</v>
      </c>
      <c r="KK5" s="9">
        <v>9.5507814226736903E-2</v>
      </c>
      <c r="KL5" s="9">
        <v>1.2158047562330001E-4</v>
      </c>
      <c r="KM5" s="9">
        <v>4.8652614592912657E-3</v>
      </c>
      <c r="KN5" s="9">
        <v>3.1372548755334448E-2</v>
      </c>
      <c r="KO5" s="9">
        <v>6.49776361914505E-4</v>
      </c>
      <c r="KP5" s="9">
        <v>4.2921201958363697E-3</v>
      </c>
      <c r="KQ5" s="9">
        <v>0</v>
      </c>
      <c r="KR5" s="9">
        <v>3.8281519066960153E-3</v>
      </c>
      <c r="KS5" s="9">
        <v>6.4292858358864997E-5</v>
      </c>
      <c r="KT5" s="9">
        <v>2.4701692774622503E-4</v>
      </c>
      <c r="KU5" s="9">
        <v>0.10254226221191969</v>
      </c>
      <c r="KV5" s="9">
        <v>9.0403877432064621E-3</v>
      </c>
      <c r="KW5" s="9">
        <v>3.5032643379352352E-3</v>
      </c>
      <c r="KX5" s="9">
        <v>3.5867469821874995E-5</v>
      </c>
      <c r="KY5" s="9">
        <v>4.0647611003592453E-3</v>
      </c>
      <c r="KZ5" s="9">
        <v>2.4926430487267503E-4</v>
      </c>
      <c r="LA5" s="9">
        <v>1.8989300592430004E-4</v>
      </c>
      <c r="LB5" s="9">
        <v>1.1490079118847501E-4</v>
      </c>
      <c r="LC5" s="9">
        <v>3.5518956649477247E-3</v>
      </c>
      <c r="LD5" s="9">
        <v>1.3470712465323651E-3</v>
      </c>
      <c r="LE5" s="9">
        <v>1.5754691547870566E-3</v>
      </c>
      <c r="LF5" s="9">
        <v>8.801221696066151E-4</v>
      </c>
      <c r="LG5" s="9">
        <v>1.10937211616565E-4</v>
      </c>
      <c r="LH5" s="9">
        <v>1.586210864129E-5</v>
      </c>
      <c r="LI5" s="9">
        <v>1.4590990317083694E-2</v>
      </c>
      <c r="LJ5" s="9">
        <v>6.118078763255001E-6</v>
      </c>
      <c r="LK5" s="9">
        <v>1.0985983276207E-4</v>
      </c>
      <c r="LL5" s="9">
        <v>6.3984719247700012E-3</v>
      </c>
      <c r="LM5" s="9">
        <v>4.5860947558725704E-2</v>
      </c>
      <c r="LN5" s="9">
        <v>8.2427132904812333E-3</v>
      </c>
      <c r="LO5" s="9">
        <v>1.7210822766085501E-4</v>
      </c>
      <c r="LP5" s="9">
        <v>1.1721938716831786E-2</v>
      </c>
      <c r="LQ5" s="9">
        <v>4.0507523736830553E-3</v>
      </c>
      <c r="LR5" s="9">
        <v>9.9784220326050012E-5</v>
      </c>
      <c r="LS5" s="9">
        <v>9.9929222104877605E-3</v>
      </c>
      <c r="LT5" s="9">
        <v>1.0533420741443776E-2</v>
      </c>
      <c r="LU5" s="9">
        <v>0.14537390884911736</v>
      </c>
      <c r="LV5" s="9">
        <v>1.0582119107060402E-3</v>
      </c>
      <c r="LW5" s="9">
        <v>4.1612056687485568E-3</v>
      </c>
      <c r="LX5" s="9">
        <v>1.6220987019334686E-2</v>
      </c>
      <c r="LY5" s="9">
        <v>0</v>
      </c>
      <c r="LZ5" s="9">
        <v>2.4669737266654502E-4</v>
      </c>
      <c r="MA5" s="9">
        <v>1.0744449957794801E-3</v>
      </c>
      <c r="MB5" s="9">
        <v>8.3204843732017503E-4</v>
      </c>
      <c r="MC5" s="9">
        <v>0</v>
      </c>
      <c r="MD5" s="9">
        <v>0</v>
      </c>
      <c r="ME5" s="9">
        <v>0</v>
      </c>
      <c r="MF5" s="9">
        <v>1.8769311320138628E-3</v>
      </c>
      <c r="MG5" s="9">
        <v>1.5776931544615625E-3</v>
      </c>
      <c r="MH5" s="9">
        <v>1.7446375925847499E-4</v>
      </c>
      <c r="MI5" s="9">
        <v>0</v>
      </c>
      <c r="MJ5" s="9">
        <v>4.7492515925002507E-4</v>
      </c>
      <c r="MK5" s="9">
        <v>0</v>
      </c>
      <c r="ML5" s="9">
        <v>0</v>
      </c>
      <c r="MM5" s="9">
        <v>0</v>
      </c>
      <c r="MN5" s="9">
        <v>1.1505927748690001E-5</v>
      </c>
      <c r="MO5" s="9">
        <v>5.9218633424993499E-4</v>
      </c>
      <c r="MP5" s="9">
        <v>3.4459306861361259E-4</v>
      </c>
      <c r="MQ5" s="9">
        <v>0</v>
      </c>
      <c r="MR5" s="9">
        <v>0</v>
      </c>
      <c r="MS5" s="9">
        <v>4.3056537711405504E-4</v>
      </c>
      <c r="MT5" s="9">
        <v>1.5181458274631752E-4</v>
      </c>
      <c r="MU5" s="9">
        <v>3.2409729668174998E-6</v>
      </c>
      <c r="MV5" s="9">
        <v>1.0206495518904749E-4</v>
      </c>
      <c r="MW5" s="9">
        <v>3.177796918566401E-3</v>
      </c>
      <c r="MX5" s="9">
        <v>0</v>
      </c>
      <c r="MY5" s="9">
        <v>8.7837851803957508E-4</v>
      </c>
      <c r="MZ5" s="9">
        <v>0</v>
      </c>
      <c r="NA5" s="9">
        <v>7.1682523664256259E-3</v>
      </c>
      <c r="NB5" s="9">
        <v>0.12044168257275603</v>
      </c>
      <c r="NC5" s="9">
        <v>1.3152086621331053E-2</v>
      </c>
      <c r="ND5" s="9">
        <v>2.2991651506458028</v>
      </c>
      <c r="NE5" s="9">
        <v>2.9504950948470001E-3</v>
      </c>
      <c r="NF5" s="9">
        <v>5.7188815179883262E-3</v>
      </c>
      <c r="NG5" s="9">
        <v>5.3579016711891251E-3</v>
      </c>
      <c r="NH5" s="9">
        <v>3.4838127510525001E-5</v>
      </c>
      <c r="NI5" s="9">
        <v>4.059819386849095E-2</v>
      </c>
      <c r="NJ5" s="9">
        <v>1.2554174880883E-4</v>
      </c>
      <c r="NK5" s="9">
        <v>1.9245900522958949E-3</v>
      </c>
      <c r="NL5" s="9">
        <v>7.7070966789354696E-3</v>
      </c>
      <c r="NM5" s="9">
        <v>2.4419540847681151E-2</v>
      </c>
      <c r="NN5" s="9">
        <v>1.197715832655568E-3</v>
      </c>
      <c r="NO5" s="9">
        <v>0.1417632574174402</v>
      </c>
      <c r="NP5" s="9">
        <v>1.4296400506570502E-3</v>
      </c>
      <c r="NQ5" s="9">
        <v>0.45215554716154049</v>
      </c>
      <c r="NR5" s="9">
        <v>0.59910665324613166</v>
      </c>
      <c r="NS5" s="9">
        <v>1.24344799549634E-3</v>
      </c>
      <c r="NT5" s="9">
        <v>2.3043639932155677E-2</v>
      </c>
      <c r="NU5" s="9">
        <v>1.00887241874691E-3</v>
      </c>
      <c r="NV5" s="9">
        <v>9.0919914989828612E-2</v>
      </c>
      <c r="NW5" s="9">
        <v>1.6828440985697198E-2</v>
      </c>
      <c r="NX5" s="9">
        <v>7.6565751816899452E-2</v>
      </c>
      <c r="NY5" s="9">
        <v>0.52264650775722932</v>
      </c>
      <c r="NZ5" s="9">
        <v>0.23630756913293977</v>
      </c>
      <c r="OA5" s="9">
        <v>0.55022830951888457</v>
      </c>
      <c r="OB5" s="9">
        <v>0</v>
      </c>
      <c r="OC5" s="9">
        <v>2.754613240291235E-2</v>
      </c>
      <c r="OD5" s="9">
        <v>8.7998870001027539E-3</v>
      </c>
      <c r="OE5" s="9">
        <v>6.3152910612824104E-2</v>
      </c>
      <c r="OF5" s="9">
        <v>2.4861097770005891E-2</v>
      </c>
      <c r="OG5" s="9">
        <v>1.037477679614675E-2</v>
      </c>
      <c r="OH5" s="9">
        <v>0.30264990786422102</v>
      </c>
      <c r="OI5" s="9">
        <v>0.10637830602870764</v>
      </c>
      <c r="OJ5" s="9">
        <v>2.0996185807089025E-2</v>
      </c>
      <c r="OK5" s="9">
        <v>1.2024330112743969E-3</v>
      </c>
      <c r="OL5" s="9">
        <v>1.7826967533658023E-2</v>
      </c>
      <c r="OM5" s="9">
        <v>6.7146636598724996E-4</v>
      </c>
      <c r="ON5" s="9">
        <v>3.1359919431942903E-3</v>
      </c>
      <c r="OO5" s="9">
        <v>7.4470950302785502E-4</v>
      </c>
      <c r="OP5" s="9">
        <v>1.4256319973911444E-2</v>
      </c>
      <c r="OQ5" s="9">
        <v>4.0155673563154201E-3</v>
      </c>
      <c r="OR5" s="9">
        <v>7.8007336506725014E-4</v>
      </c>
      <c r="OS5" s="9">
        <v>0</v>
      </c>
      <c r="OT5" s="9">
        <v>1.2180527326646452E-3</v>
      </c>
      <c r="OU5" s="9">
        <v>1.1876040109393801E-3</v>
      </c>
      <c r="OV5" s="9">
        <v>0</v>
      </c>
      <c r="OW5" s="9">
        <v>1.0197529550420002E-4</v>
      </c>
      <c r="OX5" s="9">
        <v>8.9440536203497516E-4</v>
      </c>
      <c r="OY5" s="9">
        <v>5.1139826511086006E-2</v>
      </c>
      <c r="OZ5" s="9">
        <v>1.7776931864347003E-3</v>
      </c>
      <c r="PA5" s="9">
        <v>7.9511940675111754E-3</v>
      </c>
      <c r="PB5" s="9">
        <v>0.64768682969215319</v>
      </c>
      <c r="PC5" s="9">
        <v>0.29231980685550374</v>
      </c>
      <c r="PD5" s="9">
        <v>0.56551422820773933</v>
      </c>
      <c r="PE5" s="9">
        <v>1.2394455830461625E-2</v>
      </c>
      <c r="PF5" s="9">
        <v>6.4168719848809994E-2</v>
      </c>
      <c r="PG5" s="9">
        <v>4.2274049073352511E-4</v>
      </c>
      <c r="PH5" s="9">
        <v>5.859571342963206E-2</v>
      </c>
      <c r="PI5" s="9">
        <v>1.3587793382806661</v>
      </c>
      <c r="PJ5" s="9">
        <v>0.53670915229374427</v>
      </c>
      <c r="PK5" s="9">
        <v>3.3924950013915758E-3</v>
      </c>
      <c r="PL5" s="9">
        <v>1.3522927544117724E-2</v>
      </c>
      <c r="PM5" s="9">
        <v>3.1268930839058504E-2</v>
      </c>
      <c r="PN5" s="9">
        <v>2.7031160272999E-3</v>
      </c>
      <c r="PO5" s="9">
        <v>0.1081527087546216</v>
      </c>
      <c r="PP5" s="9">
        <v>1.5067707514694253E-3</v>
      </c>
      <c r="PQ5" s="9">
        <v>8.6049321922703773E-2</v>
      </c>
      <c r="PR5" s="9">
        <v>5.8873900865490259E-3</v>
      </c>
      <c r="PS5" s="9">
        <v>5.3176838607167502E-4</v>
      </c>
      <c r="PT5" s="9">
        <v>1.9602126678632828E-2</v>
      </c>
      <c r="PU5" s="9">
        <v>4.6421272363481999E-3</v>
      </c>
      <c r="PV5" s="9">
        <v>1.1225001768807251E-3</v>
      </c>
      <c r="PW5" s="9">
        <v>8.6095212932435006E-4</v>
      </c>
      <c r="PX5" s="9">
        <v>0</v>
      </c>
      <c r="PY5" s="9">
        <v>2.9440530768208252E-3</v>
      </c>
      <c r="PZ5" s="9">
        <v>5.1970843791324998E-5</v>
      </c>
      <c r="QA5" s="9">
        <v>1.349011502714925E-3</v>
      </c>
      <c r="QB5" s="9">
        <v>2.3289181968181104E-2</v>
      </c>
      <c r="QC5" s="9">
        <v>2.386317503036325E-3</v>
      </c>
      <c r="QD5" s="9">
        <v>5.5105181102605497E-3</v>
      </c>
      <c r="QE5" s="9">
        <v>4.2371144809652506E-4</v>
      </c>
      <c r="QF5" s="9">
        <v>4.4395016971575008E-5</v>
      </c>
      <c r="QG5" s="9">
        <v>2.43321572668425E-3</v>
      </c>
      <c r="QH5" s="9">
        <v>0</v>
      </c>
      <c r="QI5" s="9">
        <v>5.4569526631252883E-2</v>
      </c>
      <c r="QJ5" s="9">
        <v>4.2692481001807499E-4</v>
      </c>
      <c r="QK5" s="9">
        <v>6.2330963309990255E-3</v>
      </c>
      <c r="QL5" s="9">
        <v>8.1697705294967501E-4</v>
      </c>
      <c r="QM5" s="9">
        <v>8.0940262510106244E-3</v>
      </c>
      <c r="QN5" s="9">
        <v>1.8066742422654751E-3</v>
      </c>
      <c r="QO5" s="9">
        <v>0</v>
      </c>
      <c r="QP5" s="9">
        <v>0</v>
      </c>
      <c r="QQ5" s="9">
        <v>0</v>
      </c>
      <c r="QR5" s="9">
        <v>0</v>
      </c>
      <c r="QS5" s="9">
        <v>3.3110200464664993E-4</v>
      </c>
      <c r="QT5" s="9">
        <v>1.2675712215930274E-2</v>
      </c>
      <c r="QU5" s="9">
        <v>1.57238556528515E-3</v>
      </c>
      <c r="QV5" s="9">
        <v>2.706637072188E-4</v>
      </c>
      <c r="QW5" s="9">
        <v>2.8033557177070001E-4</v>
      </c>
      <c r="QX5" s="9">
        <v>9.1299804019100017E-5</v>
      </c>
      <c r="QY5" s="9">
        <v>1.2672463658887001E-2</v>
      </c>
      <c r="QZ5" s="9">
        <v>1.2721349699652498E-4</v>
      </c>
      <c r="RA5" s="9">
        <v>0</v>
      </c>
      <c r="RB5" s="9">
        <v>1.042593712939E-4</v>
      </c>
      <c r="RC5" s="9">
        <v>1.425351938585975E-3</v>
      </c>
      <c r="RD5" s="9">
        <v>1.104666661594725E-3</v>
      </c>
      <c r="RE5" s="9">
        <v>6.4226276293721991E-4</v>
      </c>
      <c r="RF5" s="9">
        <v>2.7049206752155003E-5</v>
      </c>
      <c r="RG5" s="9">
        <v>1.5112581472498928E-3</v>
      </c>
      <c r="RH5" s="9">
        <v>7.0480497128770983E-3</v>
      </c>
      <c r="RI5" s="9">
        <v>0</v>
      </c>
      <c r="RJ5" s="9">
        <v>5.5783912562119113E-3</v>
      </c>
      <c r="RK5" s="9">
        <v>0</v>
      </c>
      <c r="RL5" s="9">
        <v>0.12420563784955338</v>
      </c>
      <c r="RM5" s="9">
        <v>0</v>
      </c>
      <c r="RN5" s="9">
        <v>9.7941767113936999E-4</v>
      </c>
      <c r="RO5" s="9">
        <v>3.7102022154195868E-3</v>
      </c>
      <c r="RP5" s="9">
        <v>1.2415222163211499E-4</v>
      </c>
      <c r="RQ5" s="9">
        <v>3.1212940501474263E-2</v>
      </c>
      <c r="RR5" s="9">
        <v>9.8717370332773008E-4</v>
      </c>
      <c r="RS5" s="9">
        <v>6.2731885582428511E-4</v>
      </c>
      <c r="RT5" s="9">
        <v>0</v>
      </c>
      <c r="RU5" s="9">
        <v>4.0241303010230378E-2</v>
      </c>
      <c r="RV5" s="9">
        <v>1.4832127947081501E-4</v>
      </c>
      <c r="RW5" s="9">
        <v>5.4140197050161376E-2</v>
      </c>
      <c r="RX5" s="9">
        <v>0</v>
      </c>
      <c r="RY5" s="9">
        <v>2.7472652438247046E-2</v>
      </c>
      <c r="RZ5" s="9">
        <v>0.12903438920162358</v>
      </c>
      <c r="SA5" s="9">
        <v>0.2149709706694892</v>
      </c>
      <c r="SB5" s="9">
        <v>3.8348040867716626E-3</v>
      </c>
      <c r="SC5" s="9">
        <v>7.833418538065047E-2</v>
      </c>
      <c r="SD5" s="9">
        <v>4.8621110253950755E-4</v>
      </c>
      <c r="SE5" s="9">
        <v>7.2943978194527494E-4</v>
      </c>
      <c r="SF5" s="9">
        <v>8.261368880729332E-2</v>
      </c>
      <c r="SG5" s="9">
        <v>8.671761933573901E-4</v>
      </c>
      <c r="SH5" s="9">
        <v>8.7745414478928811E-3</v>
      </c>
      <c r="SI5" s="9">
        <v>1.8586842636112501E-4</v>
      </c>
      <c r="SJ5" s="9">
        <v>0</v>
      </c>
      <c r="SK5" s="9">
        <v>6.5160456594512505E-6</v>
      </c>
      <c r="SL5" s="9">
        <v>1.6722469326495002E-5</v>
      </c>
      <c r="SM5" s="9">
        <v>0</v>
      </c>
      <c r="SN5" s="9">
        <v>2.7251979818220002E-5</v>
      </c>
      <c r="SO5" s="9">
        <v>5.985620704510459E-4</v>
      </c>
      <c r="SP5" s="9">
        <v>1.7441815970900004E-5</v>
      </c>
      <c r="SQ5" s="9">
        <v>7.2422348752050007E-4</v>
      </c>
      <c r="SR5" s="9">
        <v>2.0610285863875002E-5</v>
      </c>
      <c r="SS5" s="9">
        <v>0</v>
      </c>
      <c r="ST5" s="9">
        <v>3.6770062579160006E-4</v>
      </c>
      <c r="SU5" s="9">
        <v>0</v>
      </c>
      <c r="SV5" s="9">
        <v>0</v>
      </c>
      <c r="SW5" s="9">
        <v>0</v>
      </c>
      <c r="SX5" s="9">
        <v>0</v>
      </c>
      <c r="SY5" s="9">
        <v>0</v>
      </c>
      <c r="SZ5" s="9">
        <v>0</v>
      </c>
      <c r="TA5" s="9">
        <v>0</v>
      </c>
      <c r="TB5" s="9">
        <v>0</v>
      </c>
      <c r="TC5" s="9">
        <v>0</v>
      </c>
      <c r="TD5" s="9">
        <v>0</v>
      </c>
      <c r="TE5" s="9">
        <v>4.4441326073660619E-3</v>
      </c>
      <c r="TF5" s="9">
        <v>0</v>
      </c>
      <c r="TG5" s="9">
        <v>0</v>
      </c>
      <c r="TH5" s="9">
        <v>0</v>
      </c>
      <c r="TI5" s="9">
        <v>5.0733226973054104E-3</v>
      </c>
      <c r="TJ5" s="9">
        <v>1.3875665983551741E-2</v>
      </c>
      <c r="TK5" s="9">
        <v>2.0113270887211109E-2</v>
      </c>
      <c r="TL5" s="9">
        <v>4.2933494589342001E-2</v>
      </c>
      <c r="TM5" s="9">
        <v>9.1663468036775003E-4</v>
      </c>
      <c r="TN5" s="9">
        <v>1.30321999289745E-3</v>
      </c>
      <c r="TO5" s="9">
        <v>3.9351574693034831E-3</v>
      </c>
      <c r="TP5" s="9">
        <v>8.6243685832948017E-2</v>
      </c>
      <c r="TQ5" s="9">
        <v>6.4878780772976413E-3</v>
      </c>
      <c r="TR5" s="9">
        <v>0</v>
      </c>
      <c r="TS5" s="9">
        <v>1.0806981298540834E-3</v>
      </c>
      <c r="TT5" s="9">
        <v>1.4777614922308269E-2</v>
      </c>
      <c r="TU5" s="9">
        <v>1.1451458586442E-2</v>
      </c>
      <c r="TV5" s="9">
        <v>2.5427786347918452E-2</v>
      </c>
      <c r="TW5" s="9">
        <v>2.2404361039393998E-3</v>
      </c>
      <c r="TX5" s="9">
        <v>6.2955911909675782E-2</v>
      </c>
      <c r="TY5" s="9">
        <v>0.15492242599025974</v>
      </c>
      <c r="TZ5" s="9">
        <v>1.6171514513555651E-2</v>
      </c>
      <c r="UA5" s="9">
        <v>1.79633494271455E-3</v>
      </c>
      <c r="UB5" s="9">
        <v>6.7598933097455841E-4</v>
      </c>
      <c r="UC5" s="9">
        <v>3.0272790560755586E-3</v>
      </c>
      <c r="UD5" s="9">
        <v>0.31851308105759485</v>
      </c>
      <c r="UE5" s="9">
        <v>0.20006501699673848</v>
      </c>
      <c r="UF5" s="9">
        <v>1.3526465454495467E-2</v>
      </c>
      <c r="UG5" s="9">
        <v>3.462525861897045E-2</v>
      </c>
      <c r="UH5" s="9">
        <v>0.51619367582294895</v>
      </c>
      <c r="UI5" s="9">
        <v>1.8647702377286419E-3</v>
      </c>
      <c r="UJ5" s="9">
        <v>5.0940063324137697E-2</v>
      </c>
      <c r="UK5" s="9">
        <v>0.37018091225993294</v>
      </c>
      <c r="UL5" s="9">
        <v>5.1479188736007001E-3</v>
      </c>
      <c r="UM5" s="9">
        <v>5.7270962399572002E-2</v>
      </c>
      <c r="UN5" s="9">
        <v>4.3054773658144266E-2</v>
      </c>
      <c r="UO5" s="9">
        <v>0.34166798400859849</v>
      </c>
      <c r="UP5" s="9">
        <v>0.91949447239860427</v>
      </c>
      <c r="UQ5" s="9">
        <v>3.0603259969230349E-2</v>
      </c>
      <c r="UR5" s="9">
        <v>4.258285962295249E-4</v>
      </c>
      <c r="US5" s="9">
        <v>8.5818688566535427E-3</v>
      </c>
      <c r="UT5" s="9">
        <v>1.3006061795556481</v>
      </c>
      <c r="UU5" s="9">
        <v>8.9921708405932457E-2</v>
      </c>
      <c r="UV5" s="9">
        <v>6.7239982839240528E-2</v>
      </c>
      <c r="UW5" s="9">
        <v>0.14650386605014007</v>
      </c>
      <c r="UX5" s="9">
        <v>0.57367116175015898</v>
      </c>
      <c r="UY5" s="9">
        <v>7.1082226351980179E-2</v>
      </c>
      <c r="UZ5" s="9">
        <v>0.21620154799942776</v>
      </c>
      <c r="VA5" s="9">
        <v>3.0690057586846499E-3</v>
      </c>
      <c r="VB5" s="9">
        <v>0.11919356680264068</v>
      </c>
      <c r="VC5" s="9">
        <v>1.1947159946037014</v>
      </c>
      <c r="VD5" s="9">
        <v>2.3963802623764296</v>
      </c>
      <c r="VE5" s="9">
        <v>8.3011056301866525E-3</v>
      </c>
      <c r="VF5" s="9">
        <v>3.8798857948491215E-2</v>
      </c>
      <c r="VG5" s="9">
        <v>2.0079186290211833E-3</v>
      </c>
      <c r="VH5" s="9">
        <v>2.8705370826421706E-2</v>
      </c>
      <c r="VI5" s="9">
        <v>0.69645327933186396</v>
      </c>
      <c r="VJ5" s="9">
        <v>0.21510506510634358</v>
      </c>
      <c r="VK5" s="9">
        <v>0.14417036019981785</v>
      </c>
      <c r="VL5" s="9">
        <v>0.13680980878525884</v>
      </c>
      <c r="VM5" s="9">
        <v>1.6209879155335003E-4</v>
      </c>
      <c r="VN5" s="9">
        <v>1.7418982190798953E-2</v>
      </c>
      <c r="VO5" s="9">
        <v>0</v>
      </c>
      <c r="VP5" s="9">
        <v>1.9563097237646553E-2</v>
      </c>
      <c r="VQ5" s="9">
        <v>6.6009272641386323E-3</v>
      </c>
      <c r="VR5" s="9">
        <v>0.24405614698835043</v>
      </c>
      <c r="VS5" s="9">
        <v>2.3177743104942414</v>
      </c>
      <c r="VT5" s="9">
        <v>0.73065060296546225</v>
      </c>
      <c r="VU5" s="9">
        <v>1.3769795530324917E-3</v>
      </c>
      <c r="VV5" s="9">
        <v>2.1360992168036018E-2</v>
      </c>
      <c r="VW5" s="9">
        <v>9.5479486239860606E-2</v>
      </c>
      <c r="VX5" s="9">
        <v>7.2519292948883235E-2</v>
      </c>
      <c r="VY5" s="9">
        <v>9.7940723398795004E-3</v>
      </c>
      <c r="VZ5" s="9">
        <v>2.4669861730902323E-2</v>
      </c>
      <c r="WA5" s="9">
        <v>1.7779264068970499E-3</v>
      </c>
      <c r="WB5" s="9">
        <v>1.2149014983215E-4</v>
      </c>
      <c r="WC5" s="9">
        <v>6.8569372529154668E-3</v>
      </c>
      <c r="WD5" s="9">
        <v>5.6843350526986317E-2</v>
      </c>
      <c r="WE5" s="9">
        <v>0.19760703484800352</v>
      </c>
      <c r="WF5" s="9">
        <v>9.0471735758390917E-2</v>
      </c>
      <c r="WG5" s="9">
        <v>2.8557716907764924E-3</v>
      </c>
      <c r="WH5" s="9">
        <v>6.0648642156056129E-3</v>
      </c>
      <c r="WI5" s="9">
        <v>8.5971636610978081E-3</v>
      </c>
      <c r="WJ5" s="9">
        <v>2.3560607510846E-3</v>
      </c>
      <c r="WK5" s="9">
        <v>9.2472916787500006E-5</v>
      </c>
      <c r="WL5" s="9">
        <v>1.6550220177578921E-3</v>
      </c>
      <c r="WM5" s="9">
        <v>5.6009958263292248E-3</v>
      </c>
      <c r="WN5" s="9">
        <v>1.2857053333957508E-2</v>
      </c>
      <c r="WO5" s="9">
        <v>4.4194463867722137E-3</v>
      </c>
      <c r="WP5" s="9">
        <v>4.9288685756025837E-4</v>
      </c>
      <c r="WQ5" s="9">
        <v>8.9581492434540858E-4</v>
      </c>
      <c r="WR5" s="9">
        <v>6.4824947161650016E-5</v>
      </c>
      <c r="WS5" s="9">
        <v>6.5866647533605841E-4</v>
      </c>
      <c r="WT5" s="9">
        <v>2.2153971822585838E-4</v>
      </c>
      <c r="WU5" s="9">
        <v>1.0632246443267499E-4</v>
      </c>
      <c r="WV5" s="9">
        <v>2.3711096199086667E-4</v>
      </c>
      <c r="WW5" s="9">
        <v>5.0415367969366658E-5</v>
      </c>
      <c r="WX5" s="9">
        <v>1.4697629350935836E-4</v>
      </c>
      <c r="WY5" s="9">
        <v>7.5835972182966652E-5</v>
      </c>
      <c r="WZ5" s="9">
        <v>0</v>
      </c>
    </row>
    <row r="6" spans="1:624" x14ac:dyDescent="0.35">
      <c r="A6" s="5">
        <v>4</v>
      </c>
      <c r="B6" s="5" t="s">
        <v>1718</v>
      </c>
      <c r="C6" s="5" t="s">
        <v>1680</v>
      </c>
      <c r="D6" s="5">
        <v>9474</v>
      </c>
      <c r="E6" s="5" t="s">
        <v>1706</v>
      </c>
      <c r="F6" s="5">
        <v>24.2</v>
      </c>
      <c r="G6" s="9">
        <v>9.03591428112126E-2</v>
      </c>
      <c r="H6" s="9">
        <v>5.0487340269853012E-3</v>
      </c>
      <c r="I6" s="9">
        <v>1.4641136506127054E-3</v>
      </c>
      <c r="J6" s="9">
        <v>6.208102608590766E-4</v>
      </c>
      <c r="K6" s="9">
        <v>3.8604838936967496E-4</v>
      </c>
      <c r="L6" s="9">
        <v>2.4224849641581864E-3</v>
      </c>
      <c r="M6" s="9">
        <v>1.9532481269899549E-3</v>
      </c>
      <c r="N6" s="9">
        <v>1.2856404210478267E-4</v>
      </c>
      <c r="O6" s="9">
        <v>7.9041063281332317E-3</v>
      </c>
      <c r="P6" s="9">
        <v>2.1859064669522315E-4</v>
      </c>
      <c r="Q6" s="9">
        <v>4.231437976082955E-4</v>
      </c>
      <c r="R6" s="9">
        <v>2.2902117339755508E-5</v>
      </c>
      <c r="S6" s="9">
        <v>0</v>
      </c>
      <c r="T6" s="9">
        <v>0</v>
      </c>
      <c r="U6" s="9">
        <v>7.4567993695407716E-5</v>
      </c>
      <c r="V6" s="9">
        <v>0</v>
      </c>
      <c r="W6" s="9">
        <v>1.0670145681591738E-4</v>
      </c>
      <c r="X6" s="9">
        <v>1.8400118742161157E-5</v>
      </c>
      <c r="Y6" s="9">
        <v>4.2643348007368592E-4</v>
      </c>
      <c r="Z6" s="9">
        <v>1.2288142782397272E-3</v>
      </c>
      <c r="AA6" s="9">
        <v>6.7356737400314066E-5</v>
      </c>
      <c r="AB6" s="9">
        <v>3.7733636689586779E-6</v>
      </c>
      <c r="AC6" s="9">
        <v>1.4092815431378887E-3</v>
      </c>
      <c r="AD6" s="9">
        <v>3.5033612019048479E-3</v>
      </c>
      <c r="AE6" s="9">
        <v>6.759847582480849E-4</v>
      </c>
      <c r="AF6" s="9">
        <v>2.3632788317547729E-4</v>
      </c>
      <c r="AG6" s="9">
        <v>7.7114190918512405E-6</v>
      </c>
      <c r="AH6" s="9">
        <v>5.1408748590104963E-4</v>
      </c>
      <c r="AI6" s="9">
        <v>5.0911861570942152E-4</v>
      </c>
      <c r="AJ6" s="9">
        <v>5.7169128885430453E-5</v>
      </c>
      <c r="AK6" s="9">
        <v>2.5311290395058891E-4</v>
      </c>
      <c r="AL6" s="9">
        <v>2.0928674986317223E-3</v>
      </c>
      <c r="AM6" s="9">
        <v>0</v>
      </c>
      <c r="AN6" s="9">
        <v>4.2269539322872937E-4</v>
      </c>
      <c r="AO6" s="9">
        <v>1.2667167076572312E-4</v>
      </c>
      <c r="AP6" s="9">
        <v>0</v>
      </c>
      <c r="AQ6" s="9">
        <v>0</v>
      </c>
      <c r="AR6" s="9">
        <v>3.5915737514488179E-3</v>
      </c>
      <c r="AS6" s="9">
        <v>4.2417268356108984E-4</v>
      </c>
      <c r="AT6" s="9">
        <v>7.8079745436334703E-4</v>
      </c>
      <c r="AU6" s="9">
        <v>7.4960409643120868E-4</v>
      </c>
      <c r="AV6" s="9">
        <v>2.1428335865002413E-4</v>
      </c>
      <c r="AW6" s="9">
        <v>7.5538564834353424E-3</v>
      </c>
      <c r="AX6" s="9">
        <v>2.2536997799306666E-2</v>
      </c>
      <c r="AY6" s="9">
        <v>7.0461253175218902E-3</v>
      </c>
      <c r="AZ6" s="9">
        <v>0</v>
      </c>
      <c r="BA6" s="9">
        <v>3.2099810098667769E-3</v>
      </c>
      <c r="BB6" s="9">
        <v>6.9599952735391029E-3</v>
      </c>
      <c r="BC6" s="9">
        <v>5.2985595750936485E-4</v>
      </c>
      <c r="BD6" s="9">
        <v>5.4073602347899062E-2</v>
      </c>
      <c r="BE6" s="9">
        <v>2.226787715678636E-2</v>
      </c>
      <c r="BF6" s="9">
        <v>1.4132985418311984E-4</v>
      </c>
      <c r="BG6" s="9">
        <v>6.0087764711434929E-4</v>
      </c>
      <c r="BH6" s="9">
        <v>6.2751582220386464E-3</v>
      </c>
      <c r="BI6" s="9">
        <v>9.8199429391349177E-4</v>
      </c>
      <c r="BJ6" s="9">
        <v>9.5483261919276842E-5</v>
      </c>
      <c r="BK6" s="9">
        <v>6.7596047843774213E-3</v>
      </c>
      <c r="BL6" s="9">
        <v>0</v>
      </c>
      <c r="BM6" s="9">
        <v>0</v>
      </c>
      <c r="BN6" s="9">
        <v>5.4310031772388445E-4</v>
      </c>
      <c r="BO6" s="9">
        <v>1.0786556121554342E-3</v>
      </c>
      <c r="BP6" s="9">
        <v>1.0070940972669424E-4</v>
      </c>
      <c r="BQ6" s="9">
        <v>4.8546157996630177E-3</v>
      </c>
      <c r="BR6" s="9">
        <v>5.5891453503572096E-3</v>
      </c>
      <c r="BS6" s="9">
        <v>2.583608307360744E-4</v>
      </c>
      <c r="BT6" s="9">
        <v>6.7794972278398761E-3</v>
      </c>
      <c r="BU6" s="9">
        <v>4.1450153041060533E-2</v>
      </c>
      <c r="BV6" s="9">
        <v>0.19705906181729083</v>
      </c>
      <c r="BW6" s="9">
        <v>6.2913741684557855E-4</v>
      </c>
      <c r="BX6" s="9">
        <v>9.6302719131411178E-4</v>
      </c>
      <c r="BY6" s="9">
        <v>3.8054694631215663E-2</v>
      </c>
      <c r="BZ6" s="9">
        <v>5.6152001730722734E-3</v>
      </c>
      <c r="CA6" s="9">
        <v>3.6704396488413428E-3</v>
      </c>
      <c r="CB6" s="9">
        <v>5.4997507631938014E-4</v>
      </c>
      <c r="CC6" s="9">
        <v>2.8916254264422727E-3</v>
      </c>
      <c r="CD6" s="9">
        <v>3.4520504512952688E-2</v>
      </c>
      <c r="CE6" s="9">
        <v>0.15363813804510884</v>
      </c>
      <c r="CF6" s="9">
        <v>1.0483719063131818E-3</v>
      </c>
      <c r="CG6" s="9">
        <v>2.5049515480676698E-2</v>
      </c>
      <c r="CH6" s="9">
        <v>1.4811206602178511E-3</v>
      </c>
      <c r="CI6" s="9">
        <v>4.2307307557841942E-3</v>
      </c>
      <c r="CJ6" s="9">
        <v>3.0096867112601238E-3</v>
      </c>
      <c r="CK6" s="9">
        <v>1.4399441356371489E-3</v>
      </c>
      <c r="CL6" s="9">
        <v>2.000013684718021E-2</v>
      </c>
      <c r="CM6" s="9">
        <v>7.5118633437629714E-2</v>
      </c>
      <c r="CN6" s="9">
        <v>7.5630105503497953E-4</v>
      </c>
      <c r="CO6" s="9">
        <v>1.009725358200554E-2</v>
      </c>
      <c r="CP6" s="9">
        <v>6.4165478676599173E-4</v>
      </c>
      <c r="CQ6" s="9">
        <v>1.4000094822232646E-3</v>
      </c>
      <c r="CR6" s="9">
        <v>9.8298730780041347E-4</v>
      </c>
      <c r="CS6" s="9">
        <v>9.9145770298706224E-3</v>
      </c>
      <c r="CT6" s="9">
        <v>5.6098074487924377E-3</v>
      </c>
      <c r="CU6" s="9">
        <v>3.3449697719330576E-4</v>
      </c>
      <c r="CV6" s="9">
        <v>2.0467179383914049E-3</v>
      </c>
      <c r="CW6" s="9">
        <v>3.795783412440083E-3</v>
      </c>
      <c r="CX6" s="9">
        <v>7.9187528117442146E-4</v>
      </c>
      <c r="CY6" s="9">
        <v>8.8615633236799611E-4</v>
      </c>
      <c r="CZ6" s="9">
        <v>5.8408709101384301E-4</v>
      </c>
      <c r="DA6" s="9">
        <v>1.7879319905553725E-4</v>
      </c>
      <c r="DB6" s="9">
        <v>2.5520705359456615E-4</v>
      </c>
      <c r="DC6" s="9">
        <v>1.0695526989442149E-5</v>
      </c>
      <c r="DD6" s="9">
        <v>1.9050995439876035E-5</v>
      </c>
      <c r="DE6" s="9">
        <v>8.0750106625929763E-5</v>
      </c>
      <c r="DF6" s="9">
        <v>6.1962651642933882E-5</v>
      </c>
      <c r="DG6" s="9">
        <v>0</v>
      </c>
      <c r="DH6" s="9">
        <v>7.298191440783058E-5</v>
      </c>
      <c r="DI6" s="9">
        <v>1.2576031563035124E-4</v>
      </c>
      <c r="DJ6" s="9">
        <v>3.5608144393037188E-5</v>
      </c>
      <c r="DK6" s="9">
        <v>0</v>
      </c>
      <c r="DL6" s="9">
        <v>3.743766102149794E-4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3.6912615083334717E-4</v>
      </c>
      <c r="DT6" s="9">
        <v>0</v>
      </c>
      <c r="DU6" s="9">
        <v>0.37100976883520959</v>
      </c>
      <c r="DV6" s="9">
        <v>1.2057671679938372E-2</v>
      </c>
      <c r="DW6" s="9">
        <v>7.7148106816875067E-3</v>
      </c>
      <c r="DX6" s="9">
        <v>0.49541238715787023</v>
      </c>
      <c r="DY6" s="9">
        <v>0</v>
      </c>
      <c r="DZ6" s="9">
        <v>0</v>
      </c>
      <c r="EA6" s="9">
        <v>5.7323246820915495E-3</v>
      </c>
      <c r="EB6" s="9">
        <v>8.9368582965342516E-2</v>
      </c>
      <c r="EC6" s="9">
        <v>0.10226172781069172</v>
      </c>
      <c r="ED6" s="9">
        <v>6.9753626763596486E-3</v>
      </c>
      <c r="EE6" s="9">
        <v>1.8219986712057854E-2</v>
      </c>
      <c r="EF6" s="9">
        <v>2.0006157711595045E-4</v>
      </c>
      <c r="EG6" s="9">
        <v>0</v>
      </c>
      <c r="EH6" s="9">
        <v>0.11639116735399721</v>
      </c>
      <c r="EI6" s="9">
        <v>0</v>
      </c>
      <c r="EJ6" s="9">
        <v>0.16240123153092209</v>
      </c>
      <c r="EK6" s="9">
        <v>1.4015505223394975E-3</v>
      </c>
      <c r="EL6" s="9">
        <v>1.2365818097484793E-2</v>
      </c>
      <c r="EM6" s="9">
        <v>8.5239355679526448E-3</v>
      </c>
      <c r="EN6" s="9">
        <v>3.8751700071603308E-3</v>
      </c>
      <c r="EO6" s="9">
        <v>6.2324247520404959E-4</v>
      </c>
      <c r="EP6" s="9">
        <v>3.5797200721328075E-2</v>
      </c>
      <c r="EQ6" s="9">
        <v>3.3069092958749484E-2</v>
      </c>
      <c r="ER6" s="9">
        <v>2.6456224527578166E-2</v>
      </c>
      <c r="ES6" s="9">
        <v>0</v>
      </c>
      <c r="ET6" s="9">
        <v>3.4060119300328518E-4</v>
      </c>
      <c r="EU6" s="9">
        <v>3.3756807186252069E-3</v>
      </c>
      <c r="EV6" s="9">
        <v>7.4481142097067505E-4</v>
      </c>
      <c r="EW6" s="9">
        <v>0</v>
      </c>
      <c r="EX6" s="9">
        <v>1.7107692490894975E-2</v>
      </c>
      <c r="EY6" s="9">
        <v>1.1004448046639298E-2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1.077175091993471E-4</v>
      </c>
      <c r="FJ6" s="9">
        <v>0</v>
      </c>
      <c r="FK6" s="9">
        <v>1.4246972431886891E-2</v>
      </c>
      <c r="FL6" s="9">
        <v>1.3484567612886821E-3</v>
      </c>
      <c r="FM6" s="9">
        <v>4.4577920363347109E-5</v>
      </c>
      <c r="FN6" s="9">
        <v>2.5310692508567772E-4</v>
      </c>
      <c r="FO6" s="9">
        <v>0</v>
      </c>
      <c r="FP6" s="9">
        <v>0</v>
      </c>
      <c r="FQ6" s="9">
        <v>1.0274051985946283E-5</v>
      </c>
      <c r="FR6" s="9">
        <v>0</v>
      </c>
      <c r="FS6" s="9">
        <v>0</v>
      </c>
      <c r="FT6" s="9">
        <v>4.751042812881065E-3</v>
      </c>
      <c r="FU6" s="9">
        <v>1.281125574645514E-2</v>
      </c>
      <c r="FV6" s="9">
        <v>0</v>
      </c>
      <c r="FW6" s="9">
        <v>0</v>
      </c>
      <c r="FX6" s="9">
        <v>0</v>
      </c>
      <c r="FY6" s="9">
        <v>0</v>
      </c>
      <c r="FZ6" s="9">
        <v>2.6798323319964467E-4</v>
      </c>
      <c r="GA6" s="9">
        <v>0</v>
      </c>
      <c r="GB6" s="9">
        <v>0</v>
      </c>
      <c r="GC6" s="9">
        <v>7.1073764094902103E-3</v>
      </c>
      <c r="GD6" s="9">
        <v>2.4882698423648554E-3</v>
      </c>
      <c r="GE6" s="9">
        <v>4.6312561610396287E-4</v>
      </c>
      <c r="GF6" s="9">
        <v>7.5074069761746267E-4</v>
      </c>
      <c r="GG6" s="9">
        <v>0</v>
      </c>
      <c r="GH6" s="9">
        <v>4.27035213729686E-4</v>
      </c>
      <c r="GI6" s="9">
        <v>1.5911872188507852E-4</v>
      </c>
      <c r="GJ6" s="9">
        <v>0</v>
      </c>
      <c r="GK6" s="9">
        <v>9.7945328843956306E-2</v>
      </c>
      <c r="GL6" s="9">
        <v>0</v>
      </c>
      <c r="GM6" s="9">
        <v>1.3271809023214878E-4</v>
      </c>
      <c r="GN6" s="9">
        <v>0</v>
      </c>
      <c r="GO6" s="9">
        <v>4.4585877899543395E-4</v>
      </c>
      <c r="GP6" s="9">
        <v>0</v>
      </c>
      <c r="GQ6" s="9">
        <v>0</v>
      </c>
      <c r="GR6" s="9">
        <v>1.2090983463967976E-2</v>
      </c>
      <c r="GS6" s="9">
        <v>1.2095260487449928E-2</v>
      </c>
      <c r="GT6" s="9">
        <v>2.9955760628137817E-3</v>
      </c>
      <c r="GU6" s="9">
        <v>0</v>
      </c>
      <c r="GV6" s="9">
        <v>3.1373705142913534E-3</v>
      </c>
      <c r="GW6" s="9">
        <v>3.9079491623198343E-4</v>
      </c>
      <c r="GX6" s="9">
        <v>6.04753396392591E-2</v>
      </c>
      <c r="GY6" s="9">
        <v>1.0390305104363264E-2</v>
      </c>
      <c r="GZ6" s="9">
        <v>3.2765142275369835E-4</v>
      </c>
      <c r="HA6" s="9">
        <v>1.1088809319800795E-2</v>
      </c>
      <c r="HB6" s="9">
        <v>1.0390305104363264E-2</v>
      </c>
      <c r="HC6" s="9">
        <v>2.7267007646444631E-3</v>
      </c>
      <c r="HD6" s="9">
        <v>3.869646190663223E-4</v>
      </c>
      <c r="HE6" s="9">
        <v>0</v>
      </c>
      <c r="HF6" s="9">
        <v>0</v>
      </c>
      <c r="HG6" s="9">
        <v>7.261273785801655E-4</v>
      </c>
      <c r="HH6" s="9">
        <v>0</v>
      </c>
      <c r="HI6" s="9">
        <v>1.1967214034520662E-4</v>
      </c>
      <c r="HJ6" s="9">
        <v>1.1920858923087395E-3</v>
      </c>
      <c r="HK6" s="9">
        <v>1.4466123964933264E-2</v>
      </c>
      <c r="HL6" s="9">
        <v>5.4905937209217631E-2</v>
      </c>
      <c r="HM6" s="9">
        <v>0.16012438502358214</v>
      </c>
      <c r="HN6" s="9">
        <v>9.1969007826516542E-4</v>
      </c>
      <c r="HO6" s="9">
        <v>0.26325089317266703</v>
      </c>
      <c r="HP6" s="9">
        <v>0.39774322804727114</v>
      </c>
      <c r="HQ6" s="9">
        <v>9.6604672159756461E-2</v>
      </c>
      <c r="HR6" s="9">
        <v>5.2543653573146184E-3</v>
      </c>
      <c r="HS6" s="9">
        <v>6.8876969950954464E-2</v>
      </c>
      <c r="HT6" s="9">
        <v>1.7854903787886772E-2</v>
      </c>
      <c r="HU6" s="9">
        <v>0.10259267443948539</v>
      </c>
      <c r="HV6" s="9">
        <v>0.31402306122093931</v>
      </c>
      <c r="HW6" s="9">
        <v>3.869044060693759E-2</v>
      </c>
      <c r="HX6" s="9">
        <v>4.5796984550674172E-2</v>
      </c>
      <c r="HY6" s="9">
        <v>0.14657046276364263</v>
      </c>
      <c r="HZ6" s="9">
        <v>1.0758376685462964E-2</v>
      </c>
      <c r="IA6" s="9">
        <v>4.5766512527776861E-3</v>
      </c>
      <c r="IB6" s="9">
        <v>3.4071874213200278E-3</v>
      </c>
      <c r="IC6" s="9">
        <v>2.6513222208618885E-3</v>
      </c>
      <c r="ID6" s="9">
        <v>3.894373324226888E-3</v>
      </c>
      <c r="IE6" s="9">
        <v>0</v>
      </c>
      <c r="IF6" s="9">
        <v>5.5905217678512397E-7</v>
      </c>
      <c r="IG6" s="9">
        <v>0</v>
      </c>
      <c r="IH6" s="9">
        <v>0</v>
      </c>
      <c r="II6" s="9">
        <v>0</v>
      </c>
      <c r="IJ6" s="9">
        <v>6.4748512051993808E-5</v>
      </c>
      <c r="IK6" s="9">
        <v>0</v>
      </c>
      <c r="IL6" s="9">
        <v>3.7760486877479344E-6</v>
      </c>
      <c r="IM6" s="9">
        <v>5.037522189142562E-6</v>
      </c>
      <c r="IN6" s="9">
        <v>0</v>
      </c>
      <c r="IO6" s="9">
        <v>2.0903057652357849E-4</v>
      </c>
      <c r="IP6" s="9">
        <v>0</v>
      </c>
      <c r="IQ6" s="9">
        <v>6.4709788916735557E-6</v>
      </c>
      <c r="IR6" s="9">
        <v>0</v>
      </c>
      <c r="IS6" s="9">
        <v>0</v>
      </c>
      <c r="IT6" s="9">
        <v>6.5318008666352288E-4</v>
      </c>
      <c r="IU6" s="9">
        <v>8.0363978794807862E-4</v>
      </c>
      <c r="IV6" s="9">
        <v>1.7932525460661159E-5</v>
      </c>
      <c r="IW6" s="9">
        <v>0</v>
      </c>
      <c r="IX6" s="9">
        <v>2.7155883398750002E-4</v>
      </c>
      <c r="IY6" s="9">
        <v>2.0962189462694148E-3</v>
      </c>
      <c r="IZ6" s="9">
        <v>1.0190754351705756E-2</v>
      </c>
      <c r="JA6" s="9">
        <v>0</v>
      </c>
      <c r="JB6" s="9">
        <v>5.3253868025284513E-3</v>
      </c>
      <c r="JC6" s="9">
        <v>2.6860908083284145E-3</v>
      </c>
      <c r="JD6" s="9">
        <v>4.8300192721972623E-4</v>
      </c>
      <c r="JE6" s="9">
        <v>6.2823787814855376E-5</v>
      </c>
      <c r="JF6" s="9">
        <v>3.507217918581612E-5</v>
      </c>
      <c r="JG6" s="9">
        <v>1.8482450507805785E-4</v>
      </c>
      <c r="JH6" s="9">
        <v>0</v>
      </c>
      <c r="JI6" s="9">
        <v>0</v>
      </c>
      <c r="JJ6" s="9">
        <v>4.211992490232438E-5</v>
      </c>
      <c r="JK6" s="9">
        <v>2.4231765691064046E-5</v>
      </c>
      <c r="JL6" s="9">
        <v>1.4524299400159091E-4</v>
      </c>
      <c r="JM6" s="9">
        <v>1.167779626270248E-4</v>
      </c>
      <c r="JN6" s="9">
        <v>6.3266772756404968E-5</v>
      </c>
      <c r="JO6" s="9">
        <v>2.6305961238429751E-6</v>
      </c>
      <c r="JP6" s="9">
        <v>2.9663847776815908E-4</v>
      </c>
      <c r="JQ6" s="9">
        <v>0</v>
      </c>
      <c r="JR6" s="9">
        <v>0</v>
      </c>
      <c r="JS6" s="9">
        <v>1.4489691223851241E-5</v>
      </c>
      <c r="JT6" s="9">
        <v>1.1796856896724814E-3</v>
      </c>
      <c r="JU6" s="9">
        <v>6.2374404362760295E-3</v>
      </c>
      <c r="JV6" s="9">
        <v>0</v>
      </c>
      <c r="JW6" s="9">
        <v>5.941519587317831E-4</v>
      </c>
      <c r="JX6" s="9">
        <v>3.700976815244267E-3</v>
      </c>
      <c r="JY6" s="9">
        <v>3.0253654997854131E-2</v>
      </c>
      <c r="JZ6" s="9">
        <v>1.2056190568007033E-2</v>
      </c>
      <c r="KA6" s="9">
        <v>7.6212754303953308E-4</v>
      </c>
      <c r="KB6" s="9">
        <v>3.0416823660436366E-4</v>
      </c>
      <c r="KC6" s="9">
        <v>4.1498909153141325E-3</v>
      </c>
      <c r="KD6" s="9">
        <v>1.5690727293661423E-3</v>
      </c>
      <c r="KE6" s="9">
        <v>6.5658723457172319E-4</v>
      </c>
      <c r="KF6" s="9">
        <v>7.0119351338030099E-3</v>
      </c>
      <c r="KG6" s="9">
        <v>4.0916176593446279E-5</v>
      </c>
      <c r="KH6" s="9">
        <v>1.3273591772952091E-3</v>
      </c>
      <c r="KI6" s="9">
        <v>7.7983483434231396E-5</v>
      </c>
      <c r="KJ6" s="9">
        <v>1.2051327555166942E-4</v>
      </c>
      <c r="KK6" s="9">
        <v>9.0095326828682973E-2</v>
      </c>
      <c r="KL6" s="9">
        <v>1.3542437374763637E-4</v>
      </c>
      <c r="KM6" s="9">
        <v>5.6914457613877738E-3</v>
      </c>
      <c r="KN6" s="9">
        <v>2.900051071996702E-2</v>
      </c>
      <c r="KO6" s="9">
        <v>4.9044145719786777E-4</v>
      </c>
      <c r="KP6" s="9">
        <v>3.6541839652718716E-3</v>
      </c>
      <c r="KQ6" s="9">
        <v>0</v>
      </c>
      <c r="KR6" s="9">
        <v>3.4655315003982484E-3</v>
      </c>
      <c r="KS6" s="9">
        <v>6.7600542662681829E-5</v>
      </c>
      <c r="KT6" s="9">
        <v>2.4157623432575625E-4</v>
      </c>
      <c r="KU6" s="9">
        <v>0.10438070803675346</v>
      </c>
      <c r="KV6" s="9">
        <v>9.4519428885176966E-3</v>
      </c>
      <c r="KW6" s="9">
        <v>3.1780914101618638E-3</v>
      </c>
      <c r="KX6" s="9">
        <v>2.9672501026148761E-5</v>
      </c>
      <c r="KY6" s="9">
        <v>4.140390181911216E-3</v>
      </c>
      <c r="KZ6" s="9">
        <v>2.7210601740938018E-4</v>
      </c>
      <c r="LA6" s="9">
        <v>3.5076352560833889E-4</v>
      </c>
      <c r="LB6" s="9">
        <v>1.2442753977648347E-4</v>
      </c>
      <c r="LC6" s="9">
        <v>4.4989053860953971E-3</v>
      </c>
      <c r="LD6" s="9">
        <v>1.7598978707940372E-3</v>
      </c>
      <c r="LE6" s="9">
        <v>1.3017811843363605E-3</v>
      </c>
      <c r="LF6" s="9">
        <v>1.0741012561660292E-3</v>
      </c>
      <c r="LG6" s="9">
        <v>1.2149647656798348E-4</v>
      </c>
      <c r="LH6" s="9">
        <v>1.6180528901702482E-5</v>
      </c>
      <c r="LI6" s="9">
        <v>1.4070016957841982E-2</v>
      </c>
      <c r="LJ6" s="9">
        <v>0</v>
      </c>
      <c r="LK6" s="9">
        <v>6.0218344878049592E-5</v>
      </c>
      <c r="LL6" s="9">
        <v>9.3321022139923153E-3</v>
      </c>
      <c r="LM6" s="9">
        <v>5.7790554757338936E-2</v>
      </c>
      <c r="LN6" s="9">
        <v>1.1671390540566061E-2</v>
      </c>
      <c r="LO6" s="9">
        <v>2.5562841932056616E-4</v>
      </c>
      <c r="LP6" s="9">
        <v>1.3414030110732054E-2</v>
      </c>
      <c r="LQ6" s="9">
        <v>4.5210385597604956E-3</v>
      </c>
      <c r="LR6" s="9">
        <v>1.4411741847046697E-4</v>
      </c>
      <c r="LS6" s="9">
        <v>1.2398230476655628E-2</v>
      </c>
      <c r="LT6" s="9">
        <v>1.4273038115042377E-2</v>
      </c>
      <c r="LU6" s="9">
        <v>0.16087214341545114</v>
      </c>
      <c r="LV6" s="9">
        <v>9.6246198938065288E-4</v>
      </c>
      <c r="LW6" s="9">
        <v>4.5083983673094531E-3</v>
      </c>
      <c r="LX6" s="9">
        <v>1.6037184449856065E-2</v>
      </c>
      <c r="LY6" s="9">
        <v>0</v>
      </c>
      <c r="LZ6" s="9">
        <v>3.8449658980873561E-4</v>
      </c>
      <c r="MA6" s="9">
        <v>9.9670925289480159E-4</v>
      </c>
      <c r="MB6" s="9">
        <v>1.295847487695521E-3</v>
      </c>
      <c r="MC6" s="9">
        <v>0</v>
      </c>
      <c r="MD6" s="9">
        <v>0</v>
      </c>
      <c r="ME6" s="9">
        <v>0</v>
      </c>
      <c r="MF6" s="9">
        <v>2.2008312142400934E-3</v>
      </c>
      <c r="MG6" s="9">
        <v>2.1644639748305892E-3</v>
      </c>
      <c r="MH6" s="9">
        <v>2.3325517155902892E-4</v>
      </c>
      <c r="MI6" s="9">
        <v>1.1964935840247934E-5</v>
      </c>
      <c r="MJ6" s="9">
        <v>8.6787488138657042E-4</v>
      </c>
      <c r="MK6" s="9">
        <v>0</v>
      </c>
      <c r="ML6" s="9">
        <v>0</v>
      </c>
      <c r="MM6" s="9">
        <v>0</v>
      </c>
      <c r="MN6" s="9">
        <v>1.0947441721425622E-5</v>
      </c>
      <c r="MO6" s="9">
        <v>7.2176089457430569E-4</v>
      </c>
      <c r="MP6" s="9">
        <v>6.2280803766438233E-4</v>
      </c>
      <c r="MQ6" s="9">
        <v>3.5527908936404958E-6</v>
      </c>
      <c r="MR6" s="9">
        <v>0</v>
      </c>
      <c r="MS6" s="9">
        <v>5.2364375028273564E-4</v>
      </c>
      <c r="MT6" s="9">
        <v>1.7071216019406404E-4</v>
      </c>
      <c r="MU6" s="9">
        <v>4.2691037318533057E-6</v>
      </c>
      <c r="MV6" s="9">
        <v>1.0775836973468801E-4</v>
      </c>
      <c r="MW6" s="9">
        <v>9.2801513646793398E-4</v>
      </c>
      <c r="MX6" s="9">
        <v>0</v>
      </c>
      <c r="MY6" s="9">
        <v>1.2360291371846075E-3</v>
      </c>
      <c r="MZ6" s="9">
        <v>0</v>
      </c>
      <c r="NA6" s="9">
        <v>1.5952069755349175E-2</v>
      </c>
      <c r="NB6" s="9">
        <v>0.118179814240344</v>
      </c>
      <c r="NC6" s="9">
        <v>9.0807658888769419E-3</v>
      </c>
      <c r="ND6" s="9">
        <v>2.4407640877222176</v>
      </c>
      <c r="NE6" s="9">
        <v>1.039296089306219E-3</v>
      </c>
      <c r="NF6" s="9">
        <v>6.412162531192314E-3</v>
      </c>
      <c r="NG6" s="9">
        <v>2.3082137375534297E-3</v>
      </c>
      <c r="NH6" s="9">
        <v>4.5788568049710761E-5</v>
      </c>
      <c r="NI6" s="9">
        <v>7.5716867137680874E-2</v>
      </c>
      <c r="NJ6" s="9">
        <v>1.9645321191358677E-4</v>
      </c>
      <c r="NK6" s="9">
        <v>3.7925009243806322E-3</v>
      </c>
      <c r="NL6" s="9">
        <v>1.193965460675768E-2</v>
      </c>
      <c r="NM6" s="9">
        <v>3.4736246865927974E-2</v>
      </c>
      <c r="NN6" s="9">
        <v>1.619797218594387E-3</v>
      </c>
      <c r="NO6" s="9">
        <v>0.22790888729664646</v>
      </c>
      <c r="NP6" s="9">
        <v>1.9490638460887603E-3</v>
      </c>
      <c r="NQ6" s="9">
        <v>0.58882101493322525</v>
      </c>
      <c r="NR6" s="9">
        <v>0.7644572577758707</v>
      </c>
      <c r="NS6" s="9">
        <v>2.1007224045311739E-3</v>
      </c>
      <c r="NT6" s="9">
        <v>4.1413617662314196E-2</v>
      </c>
      <c r="NU6" s="9">
        <v>9.0489113238571069E-4</v>
      </c>
      <c r="NV6" s="9">
        <v>0.1277557945795835</v>
      </c>
      <c r="NW6" s="9">
        <v>1.5105945559043224E-2</v>
      </c>
      <c r="NX6" s="9">
        <v>9.6293895610674002E-2</v>
      </c>
      <c r="NY6" s="9">
        <v>0.65969298387629038</v>
      </c>
      <c r="NZ6" s="9">
        <v>0.28716425784858735</v>
      </c>
      <c r="OA6" s="9">
        <v>0.67420844889865261</v>
      </c>
      <c r="OB6" s="9">
        <v>0</v>
      </c>
      <c r="OC6" s="9">
        <v>3.8093985288357723E-2</v>
      </c>
      <c r="OD6" s="9">
        <v>1.339199704036383E-2</v>
      </c>
      <c r="OE6" s="9">
        <v>8.566798991813776E-2</v>
      </c>
      <c r="OF6" s="9">
        <v>3.8326800848350565E-2</v>
      </c>
      <c r="OG6" s="9">
        <v>1.2351637916913183E-2</v>
      </c>
      <c r="OH6" s="9">
        <v>0.45527872177688272</v>
      </c>
      <c r="OI6" s="9">
        <v>0.15797294163435174</v>
      </c>
      <c r="OJ6" s="9">
        <v>2.9613268579649611E-2</v>
      </c>
      <c r="OK6" s="9">
        <v>1.7178494512263278E-3</v>
      </c>
      <c r="OL6" s="9">
        <v>2.9281734840746056E-2</v>
      </c>
      <c r="OM6" s="9">
        <v>8.7334687561405793E-4</v>
      </c>
      <c r="ON6" s="9">
        <v>4.2915604161048596E-3</v>
      </c>
      <c r="OO6" s="9">
        <v>1.1922126944845825E-3</v>
      </c>
      <c r="OP6" s="9">
        <v>2.6528947776663762E-2</v>
      </c>
      <c r="OQ6" s="9">
        <v>7.3355986093796201E-3</v>
      </c>
      <c r="OR6" s="9">
        <v>1.3760292748814218E-3</v>
      </c>
      <c r="OS6" s="9">
        <v>0</v>
      </c>
      <c r="OT6" s="9">
        <v>2.0351127272038717E-3</v>
      </c>
      <c r="OU6" s="9">
        <v>2.4546418456375453E-3</v>
      </c>
      <c r="OV6" s="9">
        <v>0</v>
      </c>
      <c r="OW6" s="9">
        <v>1.3925177828466118E-4</v>
      </c>
      <c r="OX6" s="9">
        <v>1.1011129282942147E-3</v>
      </c>
      <c r="OY6" s="9">
        <v>7.218722196681529E-2</v>
      </c>
      <c r="OZ6" s="9">
        <v>2.1159854353246079E-3</v>
      </c>
      <c r="PA6" s="9">
        <v>1.6719313592342647E-2</v>
      </c>
      <c r="PB6" s="9">
        <v>1.0925836859902343</v>
      </c>
      <c r="PC6" s="9">
        <v>0.50357589876122821</v>
      </c>
      <c r="PD6" s="9">
        <v>0.78094403954428038</v>
      </c>
      <c r="PE6" s="9">
        <v>1.259813258156622E-2</v>
      </c>
      <c r="PF6" s="9">
        <v>6.6001427656645864E-2</v>
      </c>
      <c r="PG6" s="9">
        <v>8.8584278588229345E-4</v>
      </c>
      <c r="PH6" s="9">
        <v>0.12321261907679405</v>
      </c>
      <c r="PI6" s="9">
        <v>2.008428721062439</v>
      </c>
      <c r="PJ6" s="9">
        <v>0.75719114487165651</v>
      </c>
      <c r="PK6" s="9">
        <v>4.500682148905785E-3</v>
      </c>
      <c r="PL6" s="9">
        <v>2.6526001992727272E-2</v>
      </c>
      <c r="PM6" s="9">
        <v>5.8694259704633059E-2</v>
      </c>
      <c r="PN6" s="9">
        <v>3.5952350880967972E-3</v>
      </c>
      <c r="PO6" s="9">
        <v>0.19944731387257159</v>
      </c>
      <c r="PP6" s="9">
        <v>2.3430980815961366E-3</v>
      </c>
      <c r="PQ6" s="9">
        <v>0.13632855241156758</v>
      </c>
      <c r="PR6" s="9">
        <v>1.0488596899787666E-2</v>
      </c>
      <c r="PS6" s="9">
        <v>5.0237098827464878E-4</v>
      </c>
      <c r="PT6" s="9">
        <v>3.8603185794928677E-2</v>
      </c>
      <c r="PU6" s="9">
        <v>8.9593928876689679E-3</v>
      </c>
      <c r="PV6" s="9">
        <v>2.6395551344125206E-3</v>
      </c>
      <c r="PW6" s="9">
        <v>9.9010956203950421E-4</v>
      </c>
      <c r="PX6" s="9">
        <v>0</v>
      </c>
      <c r="PY6" s="9">
        <v>4.8908373138002691E-3</v>
      </c>
      <c r="PZ6" s="9">
        <v>1.0232393773030991E-4</v>
      </c>
      <c r="QA6" s="9">
        <v>2.0834944405504958E-3</v>
      </c>
      <c r="QB6" s="9">
        <v>3.0568302993018E-2</v>
      </c>
      <c r="QC6" s="9">
        <v>3.651054518470062E-3</v>
      </c>
      <c r="QD6" s="9">
        <v>7.1370392326433676E-3</v>
      </c>
      <c r="QE6" s="9">
        <v>3.0091822441126036E-4</v>
      </c>
      <c r="QF6" s="9">
        <v>0</v>
      </c>
      <c r="QG6" s="9">
        <v>1.6201966636191735E-3</v>
      </c>
      <c r="QH6" s="9">
        <v>0</v>
      </c>
      <c r="QI6" s="9">
        <v>6.9285830220864555E-2</v>
      </c>
      <c r="QJ6" s="9">
        <v>6.9344547141989672E-4</v>
      </c>
      <c r="QK6" s="9">
        <v>9.531808895201159E-3</v>
      </c>
      <c r="QL6" s="9">
        <v>1.8237173231069009E-3</v>
      </c>
      <c r="QM6" s="9">
        <v>9.9151050686670465E-3</v>
      </c>
      <c r="QN6" s="9">
        <v>3.4566761251494217E-3</v>
      </c>
      <c r="QO6" s="9">
        <v>0</v>
      </c>
      <c r="QP6" s="9">
        <v>0</v>
      </c>
      <c r="QQ6" s="9">
        <v>0</v>
      </c>
      <c r="QR6" s="9">
        <v>0</v>
      </c>
      <c r="QS6" s="9">
        <v>7.0662607381789268E-4</v>
      </c>
      <c r="QT6" s="9">
        <v>1.5557781371655789E-2</v>
      </c>
      <c r="QU6" s="9">
        <v>3.9487987784747733E-3</v>
      </c>
      <c r="QV6" s="9">
        <v>0</v>
      </c>
      <c r="QW6" s="9">
        <v>1.0524188217372107E-3</v>
      </c>
      <c r="QX6" s="9">
        <v>5.042022399589257E-4</v>
      </c>
      <c r="QY6" s="9">
        <v>1.7260270623990603E-2</v>
      </c>
      <c r="QZ6" s="9">
        <v>0</v>
      </c>
      <c r="RA6" s="9">
        <v>0</v>
      </c>
      <c r="RB6" s="9">
        <v>0</v>
      </c>
      <c r="RC6" s="9">
        <v>1.8087041091945459E-3</v>
      </c>
      <c r="RD6" s="9">
        <v>1.6460634022816118E-3</v>
      </c>
      <c r="RE6" s="9">
        <v>3.9728058890216116E-4</v>
      </c>
      <c r="RF6" s="9">
        <v>4.4717821584206618E-5</v>
      </c>
      <c r="RG6" s="9">
        <v>1.7502407737777709E-3</v>
      </c>
      <c r="RH6" s="9">
        <v>8.0253336963697092E-3</v>
      </c>
      <c r="RI6" s="9">
        <v>0</v>
      </c>
      <c r="RJ6" s="9">
        <v>7.4914495189860007E-3</v>
      </c>
      <c r="RK6" s="9">
        <v>0</v>
      </c>
      <c r="RL6" s="9">
        <v>0.12611786081299536</v>
      </c>
      <c r="RM6" s="9">
        <v>0</v>
      </c>
      <c r="RN6" s="9">
        <v>7.7970561295543403E-4</v>
      </c>
      <c r="RO6" s="9">
        <v>3.0104584727232578E-3</v>
      </c>
      <c r="RP6" s="9">
        <v>3.7491179326338844E-5</v>
      </c>
      <c r="RQ6" s="9">
        <v>3.226602371056108E-2</v>
      </c>
      <c r="RR6" s="9">
        <v>7.6135906515495877E-4</v>
      </c>
      <c r="RS6" s="9">
        <v>5.3179999765740093E-4</v>
      </c>
      <c r="RT6" s="9">
        <v>0</v>
      </c>
      <c r="RU6" s="9">
        <v>4.0914970485904291E-2</v>
      </c>
      <c r="RV6" s="9">
        <v>3.2567180548184299E-4</v>
      </c>
      <c r="RW6" s="9">
        <v>4.4649179166786672E-2</v>
      </c>
      <c r="RX6" s="9">
        <v>0</v>
      </c>
      <c r="RY6" s="9">
        <v>3.1093644447349588E-2</v>
      </c>
      <c r="RZ6" s="9">
        <v>0.13519084270447443</v>
      </c>
      <c r="SA6" s="9">
        <v>0.20501208305604726</v>
      </c>
      <c r="SB6" s="9">
        <v>4.2877124633445771E-3</v>
      </c>
      <c r="SC6" s="9">
        <v>7.6441949256764855E-2</v>
      </c>
      <c r="SD6" s="9">
        <v>6.1046585012807658E-4</v>
      </c>
      <c r="SE6" s="9">
        <v>7.0473878386368197E-4</v>
      </c>
      <c r="SF6" s="9">
        <v>8.6510720581387882E-2</v>
      </c>
      <c r="SG6" s="9">
        <v>9.913174416612562E-4</v>
      </c>
      <c r="SH6" s="9">
        <v>1.0163259599099158E-2</v>
      </c>
      <c r="SI6" s="9">
        <v>2.3069320479140499E-4</v>
      </c>
      <c r="SJ6" s="9">
        <v>0</v>
      </c>
      <c r="SK6" s="9">
        <v>1.5227988415878101E-6</v>
      </c>
      <c r="SL6" s="9">
        <v>2.802301533203719E-5</v>
      </c>
      <c r="SM6" s="9">
        <v>0</v>
      </c>
      <c r="SN6" s="9">
        <v>2.6146215171549588E-5</v>
      </c>
      <c r="SO6" s="9">
        <v>6.2636093484031059E-4</v>
      </c>
      <c r="SP6" s="9">
        <v>4.0583903013285127E-5</v>
      </c>
      <c r="SQ6" s="9">
        <v>0</v>
      </c>
      <c r="SR6" s="9">
        <v>2.7016363393200419E-4</v>
      </c>
      <c r="SS6" s="9">
        <v>0</v>
      </c>
      <c r="ST6" s="9">
        <v>2.1062121632688018E-4</v>
      </c>
      <c r="SU6" s="9">
        <v>0</v>
      </c>
      <c r="SV6" s="9">
        <v>0</v>
      </c>
      <c r="SW6" s="9">
        <v>0</v>
      </c>
      <c r="SX6" s="9">
        <v>0</v>
      </c>
      <c r="SY6" s="9">
        <v>0</v>
      </c>
      <c r="SZ6" s="9">
        <v>0</v>
      </c>
      <c r="TA6" s="9">
        <v>0</v>
      </c>
      <c r="TB6" s="9">
        <v>0</v>
      </c>
      <c r="TC6" s="9">
        <v>0</v>
      </c>
      <c r="TD6" s="9">
        <v>0</v>
      </c>
      <c r="TE6" s="9">
        <v>1.6981927843943494E-3</v>
      </c>
      <c r="TF6" s="9">
        <v>0</v>
      </c>
      <c r="TG6" s="9">
        <v>0</v>
      </c>
      <c r="TH6" s="9">
        <v>0</v>
      </c>
      <c r="TI6" s="9">
        <v>2.5761753650347607E-3</v>
      </c>
      <c r="TJ6" s="9">
        <v>7.1810193749583398E-3</v>
      </c>
      <c r="TK6" s="9">
        <v>1.1057501883466575E-2</v>
      </c>
      <c r="TL6" s="9">
        <v>2.2863347827622605E-2</v>
      </c>
      <c r="TM6" s="9">
        <v>3.3904298098694213E-4</v>
      </c>
      <c r="TN6" s="9">
        <v>8.1950861108590913E-4</v>
      </c>
      <c r="TO6" s="9">
        <v>2.7221139838724249E-3</v>
      </c>
      <c r="TP6" s="9">
        <v>4.904037742846281E-2</v>
      </c>
      <c r="TQ6" s="9">
        <v>3.5029175302537536E-3</v>
      </c>
      <c r="TR6" s="9">
        <v>0</v>
      </c>
      <c r="TS6" s="9">
        <v>8.3540923892147392E-4</v>
      </c>
      <c r="TT6" s="9">
        <v>1.0051562076718114E-2</v>
      </c>
      <c r="TU6" s="9">
        <v>5.8220843706186364E-3</v>
      </c>
      <c r="TV6" s="9">
        <v>1.4795774569006118E-2</v>
      </c>
      <c r="TW6" s="9">
        <v>1.0922844155926859E-3</v>
      </c>
      <c r="TX6" s="9">
        <v>3.9178465735860722E-2</v>
      </c>
      <c r="TY6" s="9">
        <v>8.9501308202720856E-2</v>
      </c>
      <c r="TZ6" s="9">
        <v>9.2570344271753306E-3</v>
      </c>
      <c r="UA6" s="9">
        <v>1.0976256742373141E-3</v>
      </c>
      <c r="UB6" s="9">
        <v>5.5150785446327142E-4</v>
      </c>
      <c r="UC6" s="9">
        <v>2.130722143303189E-3</v>
      </c>
      <c r="UD6" s="9">
        <v>0.19758663476944288</v>
      </c>
      <c r="UE6" s="9">
        <v>0.14469141007524258</v>
      </c>
      <c r="UF6" s="9">
        <v>8.4199739704829066E-3</v>
      </c>
      <c r="UG6" s="9">
        <v>2.1800195348522185E-2</v>
      </c>
      <c r="UH6" s="9">
        <v>0.34081195301787021</v>
      </c>
      <c r="UI6" s="9">
        <v>1.5466948972463984E-3</v>
      </c>
      <c r="UJ6" s="9">
        <v>3.3229050583739345E-2</v>
      </c>
      <c r="UK6" s="9">
        <v>0.24869828103893299</v>
      </c>
      <c r="UL6" s="9">
        <v>3.7774082860125209E-3</v>
      </c>
      <c r="UM6" s="9">
        <v>3.5928112056842272E-2</v>
      </c>
      <c r="UN6" s="9">
        <v>3.1000174934318728E-2</v>
      </c>
      <c r="UO6" s="9">
        <v>0.21484222807499004</v>
      </c>
      <c r="UP6" s="9">
        <v>0.59422115357661509</v>
      </c>
      <c r="UQ6" s="9">
        <v>2.0674771812208267E-2</v>
      </c>
      <c r="UR6" s="9">
        <v>0</v>
      </c>
      <c r="US6" s="9">
        <v>6.4769349080210266E-3</v>
      </c>
      <c r="UT6" s="9">
        <v>0.86479907184376259</v>
      </c>
      <c r="UU6" s="9">
        <v>5.0690237388568975E-2</v>
      </c>
      <c r="UV6" s="9">
        <v>4.5527438956293839E-2</v>
      </c>
      <c r="UW6" s="9">
        <v>0.10146206261622445</v>
      </c>
      <c r="UX6" s="9">
        <v>0.35848140830444786</v>
      </c>
      <c r="UY6" s="9">
        <v>4.4308352292343971E-2</v>
      </c>
      <c r="UZ6" s="9">
        <v>0.14115365187198739</v>
      </c>
      <c r="VA6" s="9">
        <v>1.7937856928654547E-3</v>
      </c>
      <c r="VB6" s="9">
        <v>9.3745070366408417E-2</v>
      </c>
      <c r="VC6" s="9">
        <v>0.78665661928019104</v>
      </c>
      <c r="VD6" s="9">
        <v>1.5263475873175285</v>
      </c>
      <c r="VE6" s="9">
        <v>4.8518543637701235E-3</v>
      </c>
      <c r="VF6" s="9">
        <v>2.6626882011400135E-2</v>
      </c>
      <c r="VG6" s="9">
        <v>9.599915623475484E-4</v>
      </c>
      <c r="VH6" s="9">
        <v>2.464552292375153E-2</v>
      </c>
      <c r="VI6" s="9">
        <v>0.38452743422723917</v>
      </c>
      <c r="VJ6" s="9">
        <v>0.15301745999854927</v>
      </c>
      <c r="VK6" s="9">
        <v>8.7739608055577595E-2</v>
      </c>
      <c r="VL6" s="9">
        <v>8.8259666636245321E-2</v>
      </c>
      <c r="VM6" s="9">
        <v>2.7354468852933887E-5</v>
      </c>
      <c r="VN6" s="9">
        <v>9.7027556035238858E-3</v>
      </c>
      <c r="VO6" s="9">
        <v>0</v>
      </c>
      <c r="VP6" s="9">
        <v>1.4552845456568677E-2</v>
      </c>
      <c r="VQ6" s="9">
        <v>3.1703014459775894E-3</v>
      </c>
      <c r="VR6" s="9">
        <v>0.20758691557167519</v>
      </c>
      <c r="VS6" s="9">
        <v>1.5677427298746749</v>
      </c>
      <c r="VT6" s="9">
        <v>0.3810058376342923</v>
      </c>
      <c r="VU6" s="9">
        <v>8.8829156149751367E-4</v>
      </c>
      <c r="VV6" s="9">
        <v>1.9185222583364768E-2</v>
      </c>
      <c r="VW6" s="9">
        <v>6.5837875690213724E-2</v>
      </c>
      <c r="VX6" s="9">
        <v>4.4287298739938627E-2</v>
      </c>
      <c r="VY6" s="9">
        <v>7.9569247105259096E-3</v>
      </c>
      <c r="VZ6" s="9">
        <v>1.5077608361098654E-2</v>
      </c>
      <c r="WA6" s="9">
        <v>1.2696178404054961E-3</v>
      </c>
      <c r="WB6" s="9">
        <v>1.2436252359359506E-4</v>
      </c>
      <c r="WC6" s="9">
        <v>2.2733388044574106E-3</v>
      </c>
      <c r="WD6" s="9">
        <v>5.7387599827581674E-2</v>
      </c>
      <c r="WE6" s="9">
        <v>0.15366543094322771</v>
      </c>
      <c r="WF6" s="9">
        <v>5.6532606036137537E-2</v>
      </c>
      <c r="WG6" s="9">
        <v>3.3307923972291258E-3</v>
      </c>
      <c r="WH6" s="9">
        <v>4.7921833888673248E-3</v>
      </c>
      <c r="WI6" s="9">
        <v>6.2028874726082709E-3</v>
      </c>
      <c r="WJ6" s="9">
        <v>1.5285915578239673E-3</v>
      </c>
      <c r="WK6" s="9">
        <v>6.7684468018512398E-5</v>
      </c>
      <c r="WL6" s="9">
        <v>6.0880181158396015E-4</v>
      </c>
      <c r="WM6" s="9">
        <v>6.9365958080960539E-3</v>
      </c>
      <c r="WN6" s="9">
        <v>1.2145152359081699E-2</v>
      </c>
      <c r="WO6" s="9">
        <v>3.5576164723616632E-3</v>
      </c>
      <c r="WP6" s="9">
        <v>6.6089066733612269E-4</v>
      </c>
      <c r="WQ6" s="9">
        <v>7.9040513943818885E-4</v>
      </c>
      <c r="WR6" s="9">
        <v>9.5883273232355378E-5</v>
      </c>
      <c r="WS6" s="9">
        <v>5.6156598037715574E-4</v>
      </c>
      <c r="WT6" s="9">
        <v>1.0997065901723833E-4</v>
      </c>
      <c r="WU6" s="9">
        <v>8.1182650710681813E-5</v>
      </c>
      <c r="WV6" s="9">
        <v>1.4365681054418733E-4</v>
      </c>
      <c r="WW6" s="9">
        <v>4.463812777501377E-5</v>
      </c>
      <c r="WX6" s="9">
        <v>7.816889495318872E-5</v>
      </c>
      <c r="WY6" s="9">
        <v>4.1385940479228645E-5</v>
      </c>
      <c r="WZ6" s="9">
        <v>0</v>
      </c>
    </row>
    <row r="7" spans="1:624" x14ac:dyDescent="0.35">
      <c r="A7" s="5">
        <v>5</v>
      </c>
      <c r="B7" s="5" t="s">
        <v>1719</v>
      </c>
      <c r="C7" s="5" t="s">
        <v>1680</v>
      </c>
      <c r="D7" s="5">
        <v>9549</v>
      </c>
      <c r="E7" s="5" t="s">
        <v>1709</v>
      </c>
      <c r="F7" s="5">
        <v>18.600000000000001</v>
      </c>
      <c r="G7" s="9">
        <v>7.6577956821152912E-2</v>
      </c>
      <c r="H7" s="9">
        <v>5.8308630538693694E-3</v>
      </c>
      <c r="I7" s="9">
        <v>1.7506047008176808E-3</v>
      </c>
      <c r="J7" s="9">
        <v>4.5391576206993281E-4</v>
      </c>
      <c r="K7" s="9">
        <v>2.1914186532175984E-4</v>
      </c>
      <c r="L7" s="9">
        <v>1.4016105926159138E-3</v>
      </c>
      <c r="M7" s="9">
        <v>2.2584819014567583E-3</v>
      </c>
      <c r="N7" s="9">
        <v>7.7376122216249449E-5</v>
      </c>
      <c r="O7" s="9">
        <v>3.0720043112307735E-3</v>
      </c>
      <c r="P7" s="9">
        <v>1.4017815471286556E-4</v>
      </c>
      <c r="Q7" s="9">
        <v>3.8964624291879305E-4</v>
      </c>
      <c r="R7" s="9">
        <v>2.1318174662219531E-5</v>
      </c>
      <c r="S7" s="9">
        <v>1.3031183345468637E-5</v>
      </c>
      <c r="T7" s="9">
        <v>0</v>
      </c>
      <c r="U7" s="9">
        <v>8.7324448126858422E-5</v>
      </c>
      <c r="V7" s="9">
        <v>0</v>
      </c>
      <c r="W7" s="9">
        <v>9.7844494537758042E-5</v>
      </c>
      <c r="X7" s="9">
        <v>1.9804037795048387E-5</v>
      </c>
      <c r="Y7" s="9">
        <v>3.4047961791137086E-4</v>
      </c>
      <c r="Z7" s="9">
        <v>1.8720763831244621E-3</v>
      </c>
      <c r="AA7" s="9">
        <v>7.1351116042424735E-5</v>
      </c>
      <c r="AB7" s="9">
        <v>1.8193165562096775E-6</v>
      </c>
      <c r="AC7" s="9">
        <v>1.9908093443594195E-3</v>
      </c>
      <c r="AD7" s="9">
        <v>6.6045566841063169E-3</v>
      </c>
      <c r="AE7" s="9">
        <v>4.1589388470289511E-4</v>
      </c>
      <c r="AF7" s="9">
        <v>1.8596686067017472E-4</v>
      </c>
      <c r="AG7" s="9">
        <v>2.1999361232096772E-6</v>
      </c>
      <c r="AH7" s="9">
        <v>1.7159521988510752E-4</v>
      </c>
      <c r="AI7" s="9">
        <v>2.7370376488105371E-4</v>
      </c>
      <c r="AJ7" s="9">
        <v>0</v>
      </c>
      <c r="AK7" s="9">
        <v>2.0773447351259407E-4</v>
      </c>
      <c r="AL7" s="9">
        <v>2.3136196573250354E-3</v>
      </c>
      <c r="AM7" s="9">
        <v>0</v>
      </c>
      <c r="AN7" s="9">
        <v>1.3096758579092069E-3</v>
      </c>
      <c r="AO7" s="9">
        <v>9.4585014067500003E-5</v>
      </c>
      <c r="AP7" s="9">
        <v>1.4215770629245072E-5</v>
      </c>
      <c r="AQ7" s="9">
        <v>0</v>
      </c>
      <c r="AR7" s="9">
        <v>2.0973323605423988E-3</v>
      </c>
      <c r="AS7" s="9">
        <v>9.1658895907258738E-4</v>
      </c>
      <c r="AT7" s="9">
        <v>5.1139394385588696E-4</v>
      </c>
      <c r="AU7" s="9">
        <v>4.8410566254844094E-4</v>
      </c>
      <c r="AV7" s="9">
        <v>9.0776208143391601E-5</v>
      </c>
      <c r="AW7" s="9">
        <v>5.3646052176565193E-3</v>
      </c>
      <c r="AX7" s="9">
        <v>1.5398468808675882E-2</v>
      </c>
      <c r="AY7" s="9">
        <v>6.0319568406902941E-3</v>
      </c>
      <c r="AZ7" s="9">
        <v>0</v>
      </c>
      <c r="BA7" s="9">
        <v>2.4446188669546638E-3</v>
      </c>
      <c r="BB7" s="9">
        <v>4.3713925099883059E-3</v>
      </c>
      <c r="BC7" s="9">
        <v>2.7221467603834001E-4</v>
      </c>
      <c r="BD7" s="9">
        <v>3.4280675741101052E-2</v>
      </c>
      <c r="BE7" s="9">
        <v>1.9016347664976875E-2</v>
      </c>
      <c r="BF7" s="9">
        <v>0</v>
      </c>
      <c r="BG7" s="9">
        <v>5.1764117769090051E-4</v>
      </c>
      <c r="BH7" s="9">
        <v>5.0139916408840452E-3</v>
      </c>
      <c r="BI7" s="9">
        <v>4.8542377439904561E-4</v>
      </c>
      <c r="BJ7" s="9">
        <v>1.7717064614059139E-5</v>
      </c>
      <c r="BK7" s="9">
        <v>5.0466320133647083E-3</v>
      </c>
      <c r="BL7" s="9">
        <v>0</v>
      </c>
      <c r="BM7" s="9">
        <v>5.7974164604153222E-5</v>
      </c>
      <c r="BN7" s="9">
        <v>2.4090720132403224E-4</v>
      </c>
      <c r="BO7" s="9">
        <v>6.3313779257508063E-4</v>
      </c>
      <c r="BP7" s="9">
        <v>3.8086977058145153E-5</v>
      </c>
      <c r="BQ7" s="9">
        <v>3.7639728432659406E-3</v>
      </c>
      <c r="BR7" s="9">
        <v>2.4622965928771234E-3</v>
      </c>
      <c r="BS7" s="9">
        <v>2.3717670162991941E-4</v>
      </c>
      <c r="BT7" s="9">
        <v>6.7346801283481722E-3</v>
      </c>
      <c r="BU7" s="9">
        <v>2.5456031321654839E-2</v>
      </c>
      <c r="BV7" s="9">
        <v>0.18552915641672757</v>
      </c>
      <c r="BW7" s="9">
        <v>3.4726928978139786E-4</v>
      </c>
      <c r="BX7" s="9">
        <v>3.3292347838086026E-4</v>
      </c>
      <c r="BY7" s="9">
        <v>4.4480828596237573E-2</v>
      </c>
      <c r="BZ7" s="9">
        <v>1.8906762510712365E-3</v>
      </c>
      <c r="CA7" s="9">
        <v>2.2106823059733337E-3</v>
      </c>
      <c r="CB7" s="9">
        <v>3.4051817107575263E-4</v>
      </c>
      <c r="CC7" s="9">
        <v>3.8490990547135747E-3</v>
      </c>
      <c r="CD7" s="9">
        <v>1.66314676728225E-2</v>
      </c>
      <c r="CE7" s="9">
        <v>0.11736144018250154</v>
      </c>
      <c r="CF7" s="9">
        <v>4.90864241549086E-4</v>
      </c>
      <c r="CG7" s="9">
        <v>1.7198085470881159E-2</v>
      </c>
      <c r="CH7" s="9">
        <v>1.3736000015012904E-3</v>
      </c>
      <c r="CI7" s="9">
        <v>2.3855280563168822E-3</v>
      </c>
      <c r="CJ7" s="9">
        <v>1.4907666476156182E-3</v>
      </c>
      <c r="CK7" s="9">
        <v>7.5689008381975807E-4</v>
      </c>
      <c r="CL7" s="9">
        <v>9.6135727433180364E-3</v>
      </c>
      <c r="CM7" s="9">
        <v>3.9338555020064468E-2</v>
      </c>
      <c r="CN7" s="9">
        <v>4.0381118764518814E-4</v>
      </c>
      <c r="CO7" s="9">
        <v>5.6292255470263173E-3</v>
      </c>
      <c r="CP7" s="9">
        <v>3.5390073628814513E-4</v>
      </c>
      <c r="CQ7" s="9">
        <v>8.2934190592405923E-4</v>
      </c>
      <c r="CR7" s="9">
        <v>4.2729232470110217E-4</v>
      </c>
      <c r="CS7" s="9">
        <v>5.587118801056801E-3</v>
      </c>
      <c r="CT7" s="9">
        <v>3.3221315273192472E-3</v>
      </c>
      <c r="CU7" s="9">
        <v>1.773098575426344E-4</v>
      </c>
      <c r="CV7" s="9">
        <v>9.9249886708774218E-4</v>
      </c>
      <c r="CW7" s="9">
        <v>2.0779661847303765E-3</v>
      </c>
      <c r="CX7" s="9">
        <v>3.9227005997956988E-4</v>
      </c>
      <c r="CY7" s="9">
        <v>7.8948689466731186E-4</v>
      </c>
      <c r="CZ7" s="9">
        <v>4.3304431719123654E-4</v>
      </c>
      <c r="DA7" s="9">
        <v>1.0996710402051078E-4</v>
      </c>
      <c r="DB7" s="9">
        <v>1.3661795093604837E-4</v>
      </c>
      <c r="DC7" s="9">
        <v>2.9043396137096776E-6</v>
      </c>
      <c r="DD7" s="9">
        <v>3.1443868833333336E-6</v>
      </c>
      <c r="DE7" s="9">
        <v>0</v>
      </c>
      <c r="DF7" s="9">
        <v>3.3903053993010751E-6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4.1063448368897857E-4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0.61851988488840703</v>
      </c>
      <c r="DV7" s="9">
        <v>1.8147768854740832E-2</v>
      </c>
      <c r="DW7" s="9">
        <v>1.1566501036261272E-2</v>
      </c>
      <c r="DX7" s="9">
        <v>0.87296757260185787</v>
      </c>
      <c r="DY7" s="9">
        <v>0</v>
      </c>
      <c r="DZ7" s="9">
        <v>0</v>
      </c>
      <c r="EA7" s="9">
        <v>1.0425941384490349E-2</v>
      </c>
      <c r="EB7" s="9">
        <v>0.1738356252127064</v>
      </c>
      <c r="EC7" s="9">
        <v>0.19907518911413383</v>
      </c>
      <c r="ED7" s="9">
        <v>1.0378748618512767E-2</v>
      </c>
      <c r="EE7" s="9">
        <v>2.7978694914859031E-2</v>
      </c>
      <c r="EF7" s="9">
        <v>3.3935525251451613E-5</v>
      </c>
      <c r="EG7" s="9">
        <v>0</v>
      </c>
      <c r="EH7" s="9">
        <v>0.1606047001454195</v>
      </c>
      <c r="EI7" s="9">
        <v>0</v>
      </c>
      <c r="EJ7" s="9">
        <v>0.24476934694901098</v>
      </c>
      <c r="EK7" s="9">
        <v>4.8709726698380551E-3</v>
      </c>
      <c r="EL7" s="9">
        <v>1.5953344549417953E-2</v>
      </c>
      <c r="EM7" s="9">
        <v>1.1169310825470914E-2</v>
      </c>
      <c r="EN7" s="9">
        <v>3.3624962909573658E-3</v>
      </c>
      <c r="EO7" s="9">
        <v>2.4303136629252685E-4</v>
      </c>
      <c r="EP7" s="9">
        <v>5.6037820913705336E-2</v>
      </c>
      <c r="EQ7" s="9">
        <v>3.8296865433767494E-2</v>
      </c>
      <c r="ER7" s="9">
        <v>3.0716506721929E-2</v>
      </c>
      <c r="ES7" s="9">
        <v>0</v>
      </c>
      <c r="ET7" s="9">
        <v>5.4470733391690862E-4</v>
      </c>
      <c r="EU7" s="9">
        <v>3.0320935754680109E-3</v>
      </c>
      <c r="EV7" s="9">
        <v>2.324636072564695E-4</v>
      </c>
      <c r="EW7" s="9">
        <v>0</v>
      </c>
      <c r="EX7" s="9">
        <v>1.1933065308938839E-2</v>
      </c>
      <c r="EY7" s="9">
        <v>7.6818007635975254E-3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1.479343365027742E-4</v>
      </c>
      <c r="FJ7" s="9">
        <v>0</v>
      </c>
      <c r="FK7" s="9">
        <v>9.1766699239736304E-3</v>
      </c>
      <c r="FL7" s="9">
        <v>1.4160483902327689E-3</v>
      </c>
      <c r="FM7" s="9">
        <v>8.3587129211655899E-5</v>
      </c>
      <c r="FN7" s="9">
        <v>4.3355717580656993E-4</v>
      </c>
      <c r="FO7" s="9">
        <v>0</v>
      </c>
      <c r="FP7" s="9">
        <v>0</v>
      </c>
      <c r="FQ7" s="9">
        <v>2.867539192863978E-5</v>
      </c>
      <c r="FR7" s="9">
        <v>0</v>
      </c>
      <c r="FS7" s="9">
        <v>0</v>
      </c>
      <c r="FT7" s="9">
        <v>4.5703606484460511E-3</v>
      </c>
      <c r="FU7" s="9">
        <v>1.3109733761449159E-2</v>
      </c>
      <c r="FV7" s="9">
        <v>0</v>
      </c>
      <c r="FW7" s="9">
        <v>0</v>
      </c>
      <c r="FX7" s="9">
        <v>0</v>
      </c>
      <c r="FY7" s="9">
        <v>0</v>
      </c>
      <c r="FZ7" s="9">
        <v>2.4545996825995698E-4</v>
      </c>
      <c r="GA7" s="9">
        <v>0</v>
      </c>
      <c r="GB7" s="9">
        <v>0</v>
      </c>
      <c r="GC7" s="9">
        <v>3.5823181817878956E-3</v>
      </c>
      <c r="GD7" s="9">
        <v>1.11687746679236E-3</v>
      </c>
      <c r="GE7" s="9">
        <v>2.134969753318978E-4</v>
      </c>
      <c r="GF7" s="9">
        <v>2.9972018540153761E-4</v>
      </c>
      <c r="GG7" s="9">
        <v>0</v>
      </c>
      <c r="GH7" s="9">
        <v>1.6255839845666665E-4</v>
      </c>
      <c r="GI7" s="9">
        <v>1.070455084557043E-4</v>
      </c>
      <c r="GJ7" s="9">
        <v>0</v>
      </c>
      <c r="GK7" s="9">
        <v>7.5271580621802836E-2</v>
      </c>
      <c r="GL7" s="9">
        <v>1.0498598546182796E-3</v>
      </c>
      <c r="GM7" s="9">
        <v>1.1261564832541399E-3</v>
      </c>
      <c r="GN7" s="9">
        <v>0</v>
      </c>
      <c r="GO7" s="9">
        <v>0</v>
      </c>
      <c r="GP7" s="9">
        <v>0</v>
      </c>
      <c r="GQ7" s="9">
        <v>1.0626031904252687E-4</v>
      </c>
      <c r="GR7" s="9">
        <v>9.7060844181930377E-3</v>
      </c>
      <c r="GS7" s="9">
        <v>8.4355019419022435E-3</v>
      </c>
      <c r="GT7" s="9">
        <v>1.6538047857452417E-3</v>
      </c>
      <c r="GU7" s="9">
        <v>0</v>
      </c>
      <c r="GV7" s="9">
        <v>1.5515530620900941E-3</v>
      </c>
      <c r="GW7" s="9">
        <v>6.66121994292043E-4</v>
      </c>
      <c r="GX7" s="9">
        <v>2.7836546426944622E-2</v>
      </c>
      <c r="GY7" s="9">
        <v>5.5232133817533866E-3</v>
      </c>
      <c r="GZ7" s="9">
        <v>9.2822242740376343E-5</v>
      </c>
      <c r="HA7" s="9">
        <v>5.3119371618233187E-3</v>
      </c>
      <c r="HB7" s="9">
        <v>5.5232133817533866E-3</v>
      </c>
      <c r="HC7" s="9">
        <v>1.2211711140588709E-3</v>
      </c>
      <c r="HD7" s="9">
        <v>2.7974165216295701E-4</v>
      </c>
      <c r="HE7" s="9">
        <v>3.4403761787553763E-5</v>
      </c>
      <c r="HF7" s="9">
        <v>1.2534589447844085E-4</v>
      </c>
      <c r="HG7" s="9">
        <v>3.824104665965591E-4</v>
      </c>
      <c r="HH7" s="9">
        <v>0</v>
      </c>
      <c r="HI7" s="9">
        <v>0</v>
      </c>
      <c r="HJ7" s="9">
        <v>1.2421964072526881E-4</v>
      </c>
      <c r="HK7" s="9">
        <v>1.0627522405670378E-2</v>
      </c>
      <c r="HL7" s="9">
        <v>5.4110467819027223E-2</v>
      </c>
      <c r="HM7" s="9">
        <v>0.11151578834547698</v>
      </c>
      <c r="HN7" s="9">
        <v>4.3498721318723118E-4</v>
      </c>
      <c r="HO7" s="9">
        <v>0.21548926284902134</v>
      </c>
      <c r="HP7" s="9">
        <v>0.40464387156561082</v>
      </c>
      <c r="HQ7" s="9">
        <v>6.5948653810537716E-2</v>
      </c>
      <c r="HR7" s="9">
        <v>7.4069812704110911E-3</v>
      </c>
      <c r="HS7" s="9">
        <v>5.6737895473626503E-2</v>
      </c>
      <c r="HT7" s="9">
        <v>1.4729272375114583E-2</v>
      </c>
      <c r="HU7" s="9">
        <v>0.1016896886307022</v>
      </c>
      <c r="HV7" s="9">
        <v>0.22373712294867829</v>
      </c>
      <c r="HW7" s="9">
        <v>2.5823155391710859E-2</v>
      </c>
      <c r="HX7" s="9">
        <v>3.5397917732358591E-2</v>
      </c>
      <c r="HY7" s="9">
        <v>0.16487006934506834</v>
      </c>
      <c r="HZ7" s="9">
        <v>0</v>
      </c>
      <c r="IA7" s="9">
        <v>2.3333163063767467E-3</v>
      </c>
      <c r="IB7" s="9">
        <v>0</v>
      </c>
      <c r="IC7" s="9">
        <v>0</v>
      </c>
      <c r="ID7" s="9">
        <v>3.0276397495514872E-3</v>
      </c>
      <c r="IE7" s="9">
        <v>0</v>
      </c>
      <c r="IF7" s="9">
        <v>2.5289792927956984E-7</v>
      </c>
      <c r="IG7" s="9">
        <v>0</v>
      </c>
      <c r="IH7" s="9">
        <v>0</v>
      </c>
      <c r="II7" s="9">
        <v>0</v>
      </c>
      <c r="IJ7" s="9">
        <v>0</v>
      </c>
      <c r="IK7" s="9">
        <v>5.6868541569086019E-6</v>
      </c>
      <c r="IL7" s="9">
        <v>1.3016066709986558E-5</v>
      </c>
      <c r="IM7" s="9">
        <v>7.6616174513306447E-6</v>
      </c>
      <c r="IN7" s="9">
        <v>0</v>
      </c>
      <c r="IO7" s="9">
        <v>1.7235431665857525E-4</v>
      </c>
      <c r="IP7" s="9">
        <v>9.059453125215054E-7</v>
      </c>
      <c r="IQ7" s="9">
        <v>1.0929186878901072E-4</v>
      </c>
      <c r="IR7" s="9">
        <v>9.6512585904354835E-6</v>
      </c>
      <c r="IS7" s="9">
        <v>1.1076362325193547E-5</v>
      </c>
      <c r="IT7" s="9">
        <v>5.0132607115212354E-4</v>
      </c>
      <c r="IU7" s="9">
        <v>8.8237847661896507E-4</v>
      </c>
      <c r="IV7" s="9">
        <v>3.6739988780725803E-5</v>
      </c>
      <c r="IW7" s="9">
        <v>1.7787374668615592E-5</v>
      </c>
      <c r="IX7" s="9">
        <v>2.5115682790711021E-4</v>
      </c>
      <c r="IY7" s="9">
        <v>1.6240318135507838E-3</v>
      </c>
      <c r="IZ7" s="9">
        <v>5.0006681063832128E-3</v>
      </c>
      <c r="JA7" s="9">
        <v>0</v>
      </c>
      <c r="JB7" s="9">
        <v>3.4301606680727822E-3</v>
      </c>
      <c r="JC7" s="9">
        <v>2.4488564397226677E-3</v>
      </c>
      <c r="JD7" s="9">
        <v>2.0418228212140454E-4</v>
      </c>
      <c r="JE7" s="9">
        <v>6.330745122512097E-5</v>
      </c>
      <c r="JF7" s="9">
        <v>1.7997994636612904E-5</v>
      </c>
      <c r="JG7" s="9">
        <v>7.97178264078629E-5</v>
      </c>
      <c r="JH7" s="9">
        <v>0</v>
      </c>
      <c r="JI7" s="9">
        <v>0</v>
      </c>
      <c r="JJ7" s="9">
        <v>3.4647155071021503E-5</v>
      </c>
      <c r="JK7" s="9">
        <v>0</v>
      </c>
      <c r="JL7" s="9">
        <v>1.1104428285020158E-4</v>
      </c>
      <c r="JM7" s="9">
        <v>5.0668561634059142E-5</v>
      </c>
      <c r="JN7" s="9">
        <v>3.5374325168346768E-5</v>
      </c>
      <c r="JO7" s="9">
        <v>0</v>
      </c>
      <c r="JP7" s="9">
        <v>2.122764589758521E-4</v>
      </c>
      <c r="JQ7" s="9">
        <v>0</v>
      </c>
      <c r="JR7" s="9">
        <v>0</v>
      </c>
      <c r="JS7" s="9">
        <v>0</v>
      </c>
      <c r="JT7" s="9">
        <v>6.6884141325836296E-4</v>
      </c>
      <c r="JU7" s="9">
        <v>4.1767901613253278E-3</v>
      </c>
      <c r="JV7" s="9">
        <v>2.4128492382903223E-6</v>
      </c>
      <c r="JW7" s="9">
        <v>4.1469128934227683E-4</v>
      </c>
      <c r="JX7" s="9">
        <v>2.573536445051863E-3</v>
      </c>
      <c r="JY7" s="9">
        <v>2.0134440520544084E-2</v>
      </c>
      <c r="JZ7" s="9">
        <v>9.0503162570515164E-3</v>
      </c>
      <c r="KA7" s="9">
        <v>4.1871521719065593E-4</v>
      </c>
      <c r="KB7" s="9">
        <v>1.9563354732907525E-4</v>
      </c>
      <c r="KC7" s="9">
        <v>1.8164163318868816E-4</v>
      </c>
      <c r="KD7" s="9">
        <v>9.1286798796017465E-4</v>
      </c>
      <c r="KE7" s="9">
        <v>4.9262647392573115E-4</v>
      </c>
      <c r="KF7" s="9">
        <v>4.5914245527051501E-3</v>
      </c>
      <c r="KG7" s="9">
        <v>2.5147728168672042E-5</v>
      </c>
      <c r="KH7" s="9">
        <v>8.3780677649352971E-4</v>
      </c>
      <c r="KI7" s="9">
        <v>4.5855479611005371E-5</v>
      </c>
      <c r="KJ7" s="9">
        <v>4.2267334844333325E-5</v>
      </c>
      <c r="KK7" s="9">
        <v>7.2565887262955778E-2</v>
      </c>
      <c r="KL7" s="9">
        <v>9.1349748526413957E-5</v>
      </c>
      <c r="KM7" s="9">
        <v>3.7596487856098714E-3</v>
      </c>
      <c r="KN7" s="9">
        <v>2.005699533325821E-2</v>
      </c>
      <c r="KO7" s="9">
        <v>4.2987365046251078E-4</v>
      </c>
      <c r="KP7" s="9">
        <v>2.9568843973471937E-3</v>
      </c>
      <c r="KQ7" s="9">
        <v>0</v>
      </c>
      <c r="KR7" s="9">
        <v>3.1449451004343975E-3</v>
      </c>
      <c r="KS7" s="9">
        <v>4.9750888534967739E-5</v>
      </c>
      <c r="KT7" s="9">
        <v>1.8474455159918815E-4</v>
      </c>
      <c r="KU7" s="9">
        <v>8.157831152165558E-2</v>
      </c>
      <c r="KV7" s="9">
        <v>7.2852643851345827E-3</v>
      </c>
      <c r="KW7" s="9">
        <v>2.4226129509233333E-3</v>
      </c>
      <c r="KX7" s="9">
        <v>2.1586253293376341E-5</v>
      </c>
      <c r="KY7" s="9">
        <v>2.5061624226087472E-3</v>
      </c>
      <c r="KZ7" s="9">
        <v>6.2723637702220432E-5</v>
      </c>
      <c r="LA7" s="9">
        <v>1.1095829668705913E-4</v>
      </c>
      <c r="LB7" s="9">
        <v>2.2214863218752691E-5</v>
      </c>
      <c r="LC7" s="9">
        <v>1.5798141275773874E-3</v>
      </c>
      <c r="LD7" s="9">
        <v>5.0443162893822047E-4</v>
      </c>
      <c r="LE7" s="9">
        <v>5.3301424766732399E-4</v>
      </c>
      <c r="LF7" s="9">
        <v>2.6387992014909132E-4</v>
      </c>
      <c r="LG7" s="9">
        <v>3.6829303885919361E-5</v>
      </c>
      <c r="LH7" s="9">
        <v>2.3805399175107526E-6</v>
      </c>
      <c r="LI7" s="9">
        <v>5.613347621686607E-3</v>
      </c>
      <c r="LJ7" s="9">
        <v>0</v>
      </c>
      <c r="LK7" s="9">
        <v>1.6320597157951613E-5</v>
      </c>
      <c r="LL7" s="9">
        <v>3.9928329338821235E-3</v>
      </c>
      <c r="LM7" s="9">
        <v>2.8017030503325331E-2</v>
      </c>
      <c r="LN7" s="9">
        <v>5.9669613769385834E-3</v>
      </c>
      <c r="LO7" s="9">
        <v>2.4287051576929569E-4</v>
      </c>
      <c r="LP7" s="9">
        <v>4.9934173750920885E-3</v>
      </c>
      <c r="LQ7" s="9">
        <v>3.0877900873537314E-3</v>
      </c>
      <c r="LR7" s="9">
        <v>3.2356971632434408E-4</v>
      </c>
      <c r="LS7" s="9">
        <v>8.0018579982622691E-3</v>
      </c>
      <c r="LT7" s="9">
        <v>7.6945641210548112E-3</v>
      </c>
      <c r="LU7" s="9">
        <v>9.5383959741124055E-2</v>
      </c>
      <c r="LV7" s="9">
        <v>5.7526374519256457E-4</v>
      </c>
      <c r="LW7" s="9">
        <v>2.7151007966950561E-3</v>
      </c>
      <c r="LX7" s="9">
        <v>7.2585200743139604E-3</v>
      </c>
      <c r="LY7" s="9">
        <v>0</v>
      </c>
      <c r="LZ7" s="9">
        <v>1.5747965746880648E-4</v>
      </c>
      <c r="MA7" s="9">
        <v>6.2151645280948925E-4</v>
      </c>
      <c r="MB7" s="9">
        <v>7.5178207209869365E-4</v>
      </c>
      <c r="MC7" s="9">
        <v>0</v>
      </c>
      <c r="MD7" s="9">
        <v>0</v>
      </c>
      <c r="ME7" s="9">
        <v>1.2324234006526879E-5</v>
      </c>
      <c r="MF7" s="9">
        <v>2.2976198385155243E-3</v>
      </c>
      <c r="MG7" s="9">
        <v>1.7287640488369488E-3</v>
      </c>
      <c r="MH7" s="9">
        <v>2.0179014203349462E-4</v>
      </c>
      <c r="MI7" s="9">
        <v>0</v>
      </c>
      <c r="MJ7" s="9">
        <v>5.2914798719577965E-4</v>
      </c>
      <c r="MK7" s="9">
        <v>0</v>
      </c>
      <c r="ML7" s="9">
        <v>0</v>
      </c>
      <c r="MM7" s="9">
        <v>0</v>
      </c>
      <c r="MN7" s="9">
        <v>0</v>
      </c>
      <c r="MO7" s="9">
        <v>6.1143465842787104E-4</v>
      </c>
      <c r="MP7" s="9">
        <v>5.9052312696078772E-4</v>
      </c>
      <c r="MQ7" s="9">
        <v>3.0247717765376342E-6</v>
      </c>
      <c r="MR7" s="9">
        <v>0</v>
      </c>
      <c r="MS7" s="9">
        <v>4.0097459062263447E-4</v>
      </c>
      <c r="MT7" s="9">
        <v>1.0934165230248656E-4</v>
      </c>
      <c r="MU7" s="9">
        <v>2.6232252745618278E-6</v>
      </c>
      <c r="MV7" s="9">
        <v>9.1979299123266122E-5</v>
      </c>
      <c r="MW7" s="9">
        <v>1.9493192024981722E-3</v>
      </c>
      <c r="MX7" s="9">
        <v>0</v>
      </c>
      <c r="MY7" s="9">
        <v>2.2556524597375539E-3</v>
      </c>
      <c r="MZ7" s="9">
        <v>0</v>
      </c>
      <c r="NA7" s="9">
        <v>1.2781742675868898E-2</v>
      </c>
      <c r="NB7" s="9">
        <v>7.0304544483376349E-2</v>
      </c>
      <c r="NC7" s="9">
        <v>1.7118716373222927E-2</v>
      </c>
      <c r="ND7" s="9">
        <v>1.6916175563214841</v>
      </c>
      <c r="NE7" s="9">
        <v>2.4665731293092475E-3</v>
      </c>
      <c r="NF7" s="9">
        <v>3.431391178723279E-3</v>
      </c>
      <c r="NG7" s="9">
        <v>2.500067383371855E-3</v>
      </c>
      <c r="NH7" s="9">
        <v>0</v>
      </c>
      <c r="NI7" s="9">
        <v>3.2192900906545856E-2</v>
      </c>
      <c r="NJ7" s="9">
        <v>1.3238907625338708E-4</v>
      </c>
      <c r="NK7" s="9">
        <v>1.4662532807307579E-3</v>
      </c>
      <c r="NL7" s="9">
        <v>9.4659238014081822E-3</v>
      </c>
      <c r="NM7" s="9">
        <v>2.0631428002023708E-2</v>
      </c>
      <c r="NN7" s="9">
        <v>1.448495077734256E-3</v>
      </c>
      <c r="NO7" s="9">
        <v>0.10630078016973643</v>
      </c>
      <c r="NP7" s="9">
        <v>1.3670586415889139E-3</v>
      </c>
      <c r="NQ7" s="9">
        <v>0.45489384629148433</v>
      </c>
      <c r="NR7" s="9">
        <v>0.61396992317761789</v>
      </c>
      <c r="NS7" s="9">
        <v>2.0060777603098496E-3</v>
      </c>
      <c r="NT7" s="9">
        <v>2.1339990994961051E-2</v>
      </c>
      <c r="NU7" s="9">
        <v>8.9526702092473118E-4</v>
      </c>
      <c r="NV7" s="9">
        <v>9.6979531109403869E-2</v>
      </c>
      <c r="NW7" s="9">
        <v>1.5207864694193012E-2</v>
      </c>
      <c r="NX7" s="9">
        <v>0.12063509106267047</v>
      </c>
      <c r="NY7" s="9">
        <v>0.50284153185708524</v>
      </c>
      <c r="NZ7" s="9">
        <v>0.2687761619758362</v>
      </c>
      <c r="OA7" s="9">
        <v>0.53964849656289737</v>
      </c>
      <c r="OB7" s="9">
        <v>0</v>
      </c>
      <c r="OC7" s="9">
        <v>2.6575246282113493E-2</v>
      </c>
      <c r="OD7" s="9">
        <v>7.5202034777954009E-3</v>
      </c>
      <c r="OE7" s="9">
        <v>5.3770876518870109E-2</v>
      </c>
      <c r="OF7" s="9">
        <v>4.7320614586365037E-2</v>
      </c>
      <c r="OG7" s="9">
        <v>6.1535494235937212E-3</v>
      </c>
      <c r="OH7" s="9">
        <v>0.26111646363832253</v>
      </c>
      <c r="OI7" s="9">
        <v>8.0611634789679254E-2</v>
      </c>
      <c r="OJ7" s="9">
        <v>1.8729304406337438E-2</v>
      </c>
      <c r="OK7" s="9">
        <v>1.4532410548402438E-3</v>
      </c>
      <c r="OL7" s="9">
        <v>1.1031733541304429E-2</v>
      </c>
      <c r="OM7" s="9">
        <v>4.0695587653172044E-4</v>
      </c>
      <c r="ON7" s="9">
        <v>2.1698873562192153E-3</v>
      </c>
      <c r="OO7" s="9">
        <v>1.2919088506173817E-3</v>
      </c>
      <c r="OP7" s="9">
        <v>8.6522546747791126E-3</v>
      </c>
      <c r="OQ7" s="9">
        <v>2.6639765991786557E-3</v>
      </c>
      <c r="OR7" s="9">
        <v>6.6863418850394627E-4</v>
      </c>
      <c r="OS7" s="9">
        <v>0</v>
      </c>
      <c r="OT7" s="9">
        <v>7.1060563936627423E-4</v>
      </c>
      <c r="OU7" s="9">
        <v>1.0647766319216881E-3</v>
      </c>
      <c r="OV7" s="9">
        <v>0</v>
      </c>
      <c r="OW7" s="9">
        <v>2.3528583925301076E-4</v>
      </c>
      <c r="OX7" s="9">
        <v>8.7506354890836021E-4</v>
      </c>
      <c r="OY7" s="9">
        <v>2.5778220191715322E-2</v>
      </c>
      <c r="OZ7" s="9">
        <v>9.4961539534674753E-4</v>
      </c>
      <c r="PA7" s="9">
        <v>4.3827223057742743E-3</v>
      </c>
      <c r="PB7" s="9">
        <v>0.51217375042261892</v>
      </c>
      <c r="PC7" s="9">
        <v>0.21375737621153032</v>
      </c>
      <c r="PD7" s="9">
        <v>0.38933006029723577</v>
      </c>
      <c r="PE7" s="9">
        <v>8.683095804003416E-3</v>
      </c>
      <c r="PF7" s="9">
        <v>4.7191547682916932E-2</v>
      </c>
      <c r="PG7" s="9">
        <v>8.5810036270623656E-4</v>
      </c>
      <c r="PH7" s="9">
        <v>4.9947689854488497E-2</v>
      </c>
      <c r="PI7" s="9">
        <v>1.0547156222035761</v>
      </c>
      <c r="PJ7" s="9">
        <v>0.35033482822684331</v>
      </c>
      <c r="PK7" s="9">
        <v>1.9726020595450268E-3</v>
      </c>
      <c r="PL7" s="9">
        <v>1.0572621831376264E-2</v>
      </c>
      <c r="PM7" s="9">
        <v>1.732158334490411E-2</v>
      </c>
      <c r="PN7" s="9">
        <v>2.4115128836077683E-3</v>
      </c>
      <c r="PO7" s="9">
        <v>7.8002103062767031E-2</v>
      </c>
      <c r="PP7" s="9">
        <v>1.3260463136713977E-3</v>
      </c>
      <c r="PQ7" s="9">
        <v>4.0031660658379056E-2</v>
      </c>
      <c r="PR7" s="9">
        <v>2.4451356727022309E-3</v>
      </c>
      <c r="PS7" s="9">
        <v>3.5941201167806453E-4</v>
      </c>
      <c r="PT7" s="9">
        <v>1.1568180792132713E-2</v>
      </c>
      <c r="PU7" s="9">
        <v>3.2062610081616933E-3</v>
      </c>
      <c r="PV7" s="9">
        <v>7.4654202907099463E-4</v>
      </c>
      <c r="PW7" s="9">
        <v>6.8176373802639786E-4</v>
      </c>
      <c r="PX7" s="9">
        <v>0</v>
      </c>
      <c r="PY7" s="9">
        <v>2.7826478112138709E-3</v>
      </c>
      <c r="PZ7" s="9">
        <v>1.1203987824215056E-4</v>
      </c>
      <c r="QA7" s="9">
        <v>1.6507367239899193E-3</v>
      </c>
      <c r="QB7" s="9">
        <v>2.550317880340355E-2</v>
      </c>
      <c r="QC7" s="9">
        <v>2.4340301999123391E-3</v>
      </c>
      <c r="QD7" s="9">
        <v>5.69575227250758E-3</v>
      </c>
      <c r="QE7" s="9">
        <v>4.100713781318279E-4</v>
      </c>
      <c r="QF7" s="9">
        <v>5.7756653629758073E-5</v>
      </c>
      <c r="QG7" s="9">
        <v>1.4210607060739782E-3</v>
      </c>
      <c r="QH7" s="9">
        <v>0</v>
      </c>
      <c r="QI7" s="9">
        <v>4.9931614442708737E-2</v>
      </c>
      <c r="QJ7" s="9">
        <v>3.67204833466344E-4</v>
      </c>
      <c r="QK7" s="9">
        <v>6.2233038365349458E-3</v>
      </c>
      <c r="QL7" s="9">
        <v>9.8322445089688167E-4</v>
      </c>
      <c r="QM7" s="9">
        <v>1.2377115887373388E-2</v>
      </c>
      <c r="QN7" s="9">
        <v>1.7315915856771504E-3</v>
      </c>
      <c r="QO7" s="9">
        <v>0</v>
      </c>
      <c r="QP7" s="9">
        <v>2.8675813510806451E-5</v>
      </c>
      <c r="QQ7" s="9">
        <v>0</v>
      </c>
      <c r="QR7" s="9">
        <v>0</v>
      </c>
      <c r="QS7" s="9">
        <v>4.7857795989448919E-4</v>
      </c>
      <c r="QT7" s="9">
        <v>1.6011629167559008E-2</v>
      </c>
      <c r="QU7" s="9">
        <v>2.288086603607231E-3</v>
      </c>
      <c r="QV7" s="9">
        <v>1.634735130782903E-3</v>
      </c>
      <c r="QW7" s="9">
        <v>4.8230320847809151E-4</v>
      </c>
      <c r="QX7" s="9">
        <v>8.0321322199298378E-4</v>
      </c>
      <c r="QY7" s="9">
        <v>1.4645568291896637E-2</v>
      </c>
      <c r="QZ7" s="9">
        <v>1.0580802693462364E-4</v>
      </c>
      <c r="RA7" s="9">
        <v>0</v>
      </c>
      <c r="RB7" s="9">
        <v>0</v>
      </c>
      <c r="RC7" s="9">
        <v>1.6007221760904571E-3</v>
      </c>
      <c r="RD7" s="9">
        <v>1.054861035539328E-3</v>
      </c>
      <c r="RE7" s="9">
        <v>5.2900471955747851E-4</v>
      </c>
      <c r="RF7" s="9">
        <v>5.0079696573129031E-5</v>
      </c>
      <c r="RG7" s="9">
        <v>1.3930413006689112E-3</v>
      </c>
      <c r="RH7" s="9">
        <v>7.6358967399001044E-3</v>
      </c>
      <c r="RI7" s="9">
        <v>0</v>
      </c>
      <c r="RJ7" s="9">
        <v>7.7638035886614092E-3</v>
      </c>
      <c r="RK7" s="9">
        <v>6.7038969378405906E-5</v>
      </c>
      <c r="RL7" s="9">
        <v>0.11594799448655954</v>
      </c>
      <c r="RM7" s="9">
        <v>0</v>
      </c>
      <c r="RN7" s="9">
        <v>1.0685452780871021E-3</v>
      </c>
      <c r="RO7" s="9">
        <v>1.7896911014964084E-2</v>
      </c>
      <c r="RP7" s="9">
        <v>1.1789293517393548E-4</v>
      </c>
      <c r="RQ7" s="9">
        <v>2.3206335327673612E-2</v>
      </c>
      <c r="RR7" s="9">
        <v>1.3174676137998119E-3</v>
      </c>
      <c r="RS7" s="9">
        <v>3.4563310278549618E-3</v>
      </c>
      <c r="RT7" s="9">
        <v>0</v>
      </c>
      <c r="RU7" s="9">
        <v>3.8396719345866116E-2</v>
      </c>
      <c r="RV7" s="9">
        <v>2.0325239498825807E-4</v>
      </c>
      <c r="RW7" s="9">
        <v>4.7254793461618094E-2</v>
      </c>
      <c r="RX7" s="9">
        <v>0</v>
      </c>
      <c r="RY7" s="9">
        <v>2.3747513155300697E-2</v>
      </c>
      <c r="RZ7" s="9">
        <v>0.11839652675637215</v>
      </c>
      <c r="SA7" s="9">
        <v>0.1697714441403588</v>
      </c>
      <c r="SB7" s="9">
        <v>6.0210587256452012E-3</v>
      </c>
      <c r="SC7" s="9">
        <v>5.986687650947093E-2</v>
      </c>
      <c r="SD7" s="9">
        <v>7.2890129142158338E-4</v>
      </c>
      <c r="SE7" s="9">
        <v>9.9459304604849986E-4</v>
      </c>
      <c r="SF7" s="9">
        <v>7.4587694875542815E-2</v>
      </c>
      <c r="SG7" s="9">
        <v>1.3227276699804193E-3</v>
      </c>
      <c r="SH7" s="9">
        <v>4.2638863542169888E-3</v>
      </c>
      <c r="SI7" s="9">
        <v>3.8282380054077957E-4</v>
      </c>
      <c r="SJ7" s="9">
        <v>0</v>
      </c>
      <c r="SK7" s="9">
        <v>5.9072831336895169E-6</v>
      </c>
      <c r="SL7" s="9">
        <v>0</v>
      </c>
      <c r="SM7" s="9">
        <v>0</v>
      </c>
      <c r="SN7" s="9">
        <v>4.8327144202521506E-5</v>
      </c>
      <c r="SO7" s="9">
        <v>4.3075898558982882E-4</v>
      </c>
      <c r="SP7" s="9">
        <v>3.2538372839758063E-5</v>
      </c>
      <c r="SQ7" s="9">
        <v>0</v>
      </c>
      <c r="SR7" s="9">
        <v>3.1274358784892469E-4</v>
      </c>
      <c r="SS7" s="9">
        <v>0</v>
      </c>
      <c r="ST7" s="9">
        <v>2.4744435080155912E-4</v>
      </c>
      <c r="SU7" s="9">
        <v>0</v>
      </c>
      <c r="SV7" s="9">
        <v>0</v>
      </c>
      <c r="SW7" s="9">
        <v>0</v>
      </c>
      <c r="SX7" s="9">
        <v>0</v>
      </c>
      <c r="SY7" s="9">
        <v>0</v>
      </c>
      <c r="SZ7" s="9">
        <v>9.3514623940053777E-6</v>
      </c>
      <c r="TA7" s="9">
        <v>0</v>
      </c>
      <c r="TB7" s="9">
        <v>0</v>
      </c>
      <c r="TC7" s="9">
        <v>0</v>
      </c>
      <c r="TD7" s="9">
        <v>0</v>
      </c>
      <c r="TE7" s="9">
        <v>9.0657014626194883E-4</v>
      </c>
      <c r="TF7" s="9">
        <v>0</v>
      </c>
      <c r="TG7" s="9">
        <v>0</v>
      </c>
      <c r="TH7" s="9">
        <v>0</v>
      </c>
      <c r="TI7" s="9">
        <v>1.6595197513347957E-3</v>
      </c>
      <c r="TJ7" s="9">
        <v>5.619851982349721E-3</v>
      </c>
      <c r="TK7" s="9">
        <v>1.1358879509138558E-2</v>
      </c>
      <c r="TL7" s="9">
        <v>2.9657545423657318E-2</v>
      </c>
      <c r="TM7" s="9">
        <v>4.4590763250532258E-4</v>
      </c>
      <c r="TN7" s="9">
        <v>4.7445419202634412E-4</v>
      </c>
      <c r="TO7" s="9">
        <v>1.5931389272671864E-3</v>
      </c>
      <c r="TP7" s="9">
        <v>6.4584496596906432E-2</v>
      </c>
      <c r="TQ7" s="9">
        <v>3.0992907121025716E-3</v>
      </c>
      <c r="TR7" s="9">
        <v>0</v>
      </c>
      <c r="TS7" s="9">
        <v>7.1427261879240139E-4</v>
      </c>
      <c r="TT7" s="9">
        <v>5.8146685223435116E-3</v>
      </c>
      <c r="TU7" s="9">
        <v>5.8681459707737634E-3</v>
      </c>
      <c r="TV7" s="9">
        <v>3.3839271993156284E-2</v>
      </c>
      <c r="TW7" s="9">
        <v>3.017766779964624E-3</v>
      </c>
      <c r="TX7" s="9">
        <v>2.874116892299013E-2</v>
      </c>
      <c r="TY7" s="9">
        <v>9.6653821994073907E-2</v>
      </c>
      <c r="TZ7" s="9">
        <v>1.242584111609699E-2</v>
      </c>
      <c r="UA7" s="9">
        <v>2.4332331782027958E-3</v>
      </c>
      <c r="UB7" s="9">
        <v>3.1877715782484766E-4</v>
      </c>
      <c r="UC7" s="9">
        <v>1.1612212147109229E-3</v>
      </c>
      <c r="UD7" s="9">
        <v>0.2583157398318407</v>
      </c>
      <c r="UE7" s="9">
        <v>0.26318808432606822</v>
      </c>
      <c r="UF7" s="9">
        <v>6.8749211567268459E-3</v>
      </c>
      <c r="UG7" s="9">
        <v>2.3813150617611502E-2</v>
      </c>
      <c r="UH7" s="9">
        <v>0.54005686041076773</v>
      </c>
      <c r="UI7" s="9">
        <v>1.0193218178167652E-3</v>
      </c>
      <c r="UJ7" s="9">
        <v>4.9431542398036085E-2</v>
      </c>
      <c r="UK7" s="9">
        <v>0.42789595830886212</v>
      </c>
      <c r="UL7" s="9">
        <v>7.480756463825752E-3</v>
      </c>
      <c r="UM7" s="9">
        <v>8.540596348724086E-2</v>
      </c>
      <c r="UN7" s="9">
        <v>2.071731524969464E-2</v>
      </c>
      <c r="UO7" s="9">
        <v>0.19465603633219025</v>
      </c>
      <c r="UP7" s="9">
        <v>0.76296291186188625</v>
      </c>
      <c r="UQ7" s="9">
        <v>3.3459623096029838E-2</v>
      </c>
      <c r="UR7" s="9">
        <v>7.1690483160712385E-4</v>
      </c>
      <c r="US7" s="9">
        <v>5.3528341454340779E-3</v>
      </c>
      <c r="UT7" s="9">
        <v>1.5087254501930087</v>
      </c>
      <c r="UU7" s="9">
        <v>0.10693583596435532</v>
      </c>
      <c r="UV7" s="9">
        <v>4.8274256893691921E-2</v>
      </c>
      <c r="UW7" s="9">
        <v>0.15078515007276891</v>
      </c>
      <c r="UX7" s="9">
        <v>0.74210607609850954</v>
      </c>
      <c r="UY7" s="9">
        <v>8.8324579830726016E-2</v>
      </c>
      <c r="UZ7" s="9">
        <v>0.27087271588925294</v>
      </c>
      <c r="VA7" s="9">
        <v>1.977644715256559E-3</v>
      </c>
      <c r="VB7" s="9">
        <v>8.6238188750204503E-2</v>
      </c>
      <c r="VC7" s="9">
        <v>0.93889240566013565</v>
      </c>
      <c r="VD7" s="9">
        <v>2.580260091401644</v>
      </c>
      <c r="VE7" s="9">
        <v>5.9482251114468809E-3</v>
      </c>
      <c r="VF7" s="9">
        <v>4.6601100329010554E-2</v>
      </c>
      <c r="VG7" s="9">
        <v>1.3350039662867563E-3</v>
      </c>
      <c r="VH7" s="9">
        <v>2.5491034382504194E-2</v>
      </c>
      <c r="VI7" s="9">
        <v>0.87993228883010643</v>
      </c>
      <c r="VJ7" s="9">
        <v>0.20122274578745816</v>
      </c>
      <c r="VK7" s="9">
        <v>0.15415499883625147</v>
      </c>
      <c r="VL7" s="9">
        <v>0.15515909702794015</v>
      </c>
      <c r="VM7" s="9">
        <v>1.413488028798925E-4</v>
      </c>
      <c r="VN7" s="9">
        <v>1.8948498848644784E-2</v>
      </c>
      <c r="VO7" s="9">
        <v>0</v>
      </c>
      <c r="VP7" s="9">
        <v>2.4075299091353655E-2</v>
      </c>
      <c r="VQ7" s="9">
        <v>3.5861860923362722E-3</v>
      </c>
      <c r="VR7" s="9">
        <v>0.22985629794171442</v>
      </c>
      <c r="VS7" s="9">
        <v>2.3228398008875066</v>
      </c>
      <c r="VT7" s="9">
        <v>0.79978001701495394</v>
      </c>
      <c r="VU7" s="9">
        <v>9.5018990106138896E-4</v>
      </c>
      <c r="VV7" s="9">
        <v>2.2515315043718193E-2</v>
      </c>
      <c r="VW7" s="9">
        <v>9.946457973957698E-2</v>
      </c>
      <c r="VX7" s="9">
        <v>7.7393461065884656E-2</v>
      </c>
      <c r="VY7" s="9">
        <v>8.5771309797908601E-3</v>
      </c>
      <c r="VZ7" s="9">
        <v>2.6809387787185019E-2</v>
      </c>
      <c r="WA7" s="9">
        <v>1.7334859586979568E-3</v>
      </c>
      <c r="WB7" s="9">
        <v>5.7119218525225797E-4</v>
      </c>
      <c r="WC7" s="9">
        <v>4.3115438141721144E-3</v>
      </c>
      <c r="WD7" s="9">
        <v>6.2693694641132058E-2</v>
      </c>
      <c r="WE7" s="9">
        <v>0.2107496110515554</v>
      </c>
      <c r="WF7" s="9">
        <v>9.3545902101888068E-2</v>
      </c>
      <c r="WG7" s="9">
        <v>3.1084141391042922E-3</v>
      </c>
      <c r="WH7" s="9">
        <v>5.9674993181560885E-3</v>
      </c>
      <c r="WI7" s="9">
        <v>7.8412129362944172E-3</v>
      </c>
      <c r="WJ7" s="9">
        <v>1.9939080895915594E-3</v>
      </c>
      <c r="WK7" s="9">
        <v>5.7163603763172034E-5</v>
      </c>
      <c r="WL7" s="9">
        <v>1.1224124513681093E-3</v>
      </c>
      <c r="WM7" s="9">
        <v>5.8802511935570692E-3</v>
      </c>
      <c r="WN7" s="9">
        <v>1.3629194286441135E-2</v>
      </c>
      <c r="WO7" s="9">
        <v>4.4232527410760876E-3</v>
      </c>
      <c r="WP7" s="9">
        <v>4.6631657086812722E-4</v>
      </c>
      <c r="WQ7" s="9">
        <v>7.6637034989527784E-4</v>
      </c>
      <c r="WR7" s="9">
        <v>9.3189129325215052E-5</v>
      </c>
      <c r="WS7" s="9">
        <v>4.9135396155608425E-4</v>
      </c>
      <c r="WT7" s="9">
        <v>2.1270993890517022E-4</v>
      </c>
      <c r="WU7" s="9">
        <v>1.4665357976884408E-4</v>
      </c>
      <c r="WV7" s="9">
        <v>1.9830464858125449E-4</v>
      </c>
      <c r="WW7" s="9">
        <v>3.4093100225931897E-5</v>
      </c>
      <c r="WX7" s="9">
        <v>1.1502720414871866E-4</v>
      </c>
      <c r="WY7" s="9">
        <v>4.2476179220448023E-5</v>
      </c>
      <c r="WZ7" s="9">
        <v>0</v>
      </c>
    </row>
    <row r="8" spans="1:624" x14ac:dyDescent="0.35">
      <c r="A8" s="5">
        <v>6</v>
      </c>
      <c r="B8" s="5" t="s">
        <v>1720</v>
      </c>
      <c r="C8" s="5" t="s">
        <v>1680</v>
      </c>
      <c r="D8" s="5">
        <v>9037</v>
      </c>
      <c r="E8" s="5" t="s">
        <v>1701</v>
      </c>
      <c r="F8" s="5">
        <v>24.7</v>
      </c>
      <c r="G8" s="9">
        <v>0.10293055937527629</v>
      </c>
      <c r="H8" s="9">
        <v>8.3662426437411449E-3</v>
      </c>
      <c r="I8" s="9">
        <v>2.7029949449194606E-3</v>
      </c>
      <c r="J8" s="9">
        <v>4.9525556677385224E-4</v>
      </c>
      <c r="K8" s="9">
        <v>2.942817980693455E-4</v>
      </c>
      <c r="L8" s="9">
        <v>3.4140650964476441E-3</v>
      </c>
      <c r="M8" s="9">
        <v>2.3723732817455142E-3</v>
      </c>
      <c r="N8" s="9">
        <v>9.1036984508588667E-5</v>
      </c>
      <c r="O8" s="9">
        <v>7.586908966036446E-3</v>
      </c>
      <c r="P8" s="9">
        <v>4.6868237841441303E-4</v>
      </c>
      <c r="Q8" s="9">
        <v>6.0451737406241499E-4</v>
      </c>
      <c r="R8" s="9">
        <v>1.5100326230136976E-5</v>
      </c>
      <c r="S8" s="9">
        <v>0</v>
      </c>
      <c r="T8" s="9">
        <v>0</v>
      </c>
      <c r="U8" s="9">
        <v>3.6253184343844809E-5</v>
      </c>
      <c r="V8" s="9">
        <v>0</v>
      </c>
      <c r="W8" s="9">
        <v>6.008524912249394E-5</v>
      </c>
      <c r="X8" s="9">
        <v>1.3850772921190285E-5</v>
      </c>
      <c r="Y8" s="9">
        <v>2.6500355522490282E-4</v>
      </c>
      <c r="Z8" s="9">
        <v>1.5629616232285749E-3</v>
      </c>
      <c r="AA8" s="9">
        <v>5.0121508810036445E-5</v>
      </c>
      <c r="AB8" s="9">
        <v>1.0838909230445346E-6</v>
      </c>
      <c r="AC8" s="9">
        <v>1.5402037422888992E-3</v>
      </c>
      <c r="AD8" s="9">
        <v>3.3010499941682719E-3</v>
      </c>
      <c r="AE8" s="9">
        <v>6.0686671860335029E-4</v>
      </c>
      <c r="AF8" s="9">
        <v>2.8194247586960938E-4</v>
      </c>
      <c r="AG8" s="9">
        <v>1.5025766808421053E-5</v>
      </c>
      <c r="AH8" s="9">
        <v>5.0165725163766803E-4</v>
      </c>
      <c r="AI8" s="9">
        <v>3.4618686405429958E-4</v>
      </c>
      <c r="AJ8" s="9">
        <v>7.1545352872790158E-5</v>
      </c>
      <c r="AK8" s="9">
        <v>1.9314441738142713E-4</v>
      </c>
      <c r="AL8" s="9">
        <v>2.3925557474028312E-3</v>
      </c>
      <c r="AM8" s="9">
        <v>1.0322346309078946E-5</v>
      </c>
      <c r="AN8" s="9">
        <v>4.3688544811370448E-4</v>
      </c>
      <c r="AO8" s="9">
        <v>1.6244787163507081E-4</v>
      </c>
      <c r="AP8" s="9">
        <v>0</v>
      </c>
      <c r="AQ8" s="9">
        <v>0</v>
      </c>
      <c r="AR8" s="9">
        <v>3.4421869727497018E-3</v>
      </c>
      <c r="AS8" s="9">
        <v>6.6778076316461048E-4</v>
      </c>
      <c r="AT8" s="9">
        <v>5.7430052701458499E-4</v>
      </c>
      <c r="AU8" s="9">
        <v>4.1988462336161946E-4</v>
      </c>
      <c r="AV8" s="9">
        <v>1.0757993407825239E-4</v>
      </c>
      <c r="AW8" s="9">
        <v>7.2999054166000927E-3</v>
      </c>
      <c r="AX8" s="9">
        <v>1.7977332306559266E-2</v>
      </c>
      <c r="AY8" s="9">
        <v>6.4951137376004142E-3</v>
      </c>
      <c r="AZ8" s="9">
        <v>2.9045790541445352E-4</v>
      </c>
      <c r="BA8" s="9">
        <v>3.0118492094368321E-3</v>
      </c>
      <c r="BB8" s="9">
        <v>4.9546502323992705E-3</v>
      </c>
      <c r="BC8" s="9">
        <v>4.725361334655617E-4</v>
      </c>
      <c r="BD8" s="9">
        <v>4.2808660378229037E-2</v>
      </c>
      <c r="BE8" s="9">
        <v>2.7045344098389268E-2</v>
      </c>
      <c r="BF8" s="9">
        <v>0</v>
      </c>
      <c r="BG8" s="9">
        <v>1.0620088511786641E-3</v>
      </c>
      <c r="BH8" s="9">
        <v>6.1417709845825817E-3</v>
      </c>
      <c r="BI8" s="9">
        <v>6.6336751006380575E-4</v>
      </c>
      <c r="BJ8" s="9">
        <v>9.7571916018340097E-5</v>
      </c>
      <c r="BK8" s="9">
        <v>8.5756584749628589E-3</v>
      </c>
      <c r="BL8" s="9">
        <v>2.8176951299361083E-4</v>
      </c>
      <c r="BM8" s="9">
        <v>7.0822939634392708E-5</v>
      </c>
      <c r="BN8" s="9">
        <v>2.8553124103935222E-4</v>
      </c>
      <c r="BO8" s="9">
        <v>6.625799832365183E-4</v>
      </c>
      <c r="BP8" s="9">
        <v>3.0167657510020243E-5</v>
      </c>
      <c r="BQ8" s="9">
        <v>4.8145184098442708E-3</v>
      </c>
      <c r="BR8" s="9">
        <v>2.3197807423128341E-3</v>
      </c>
      <c r="BS8" s="9">
        <v>1.9267387739433197E-4</v>
      </c>
      <c r="BT8" s="9">
        <v>3.7462136005134419E-3</v>
      </c>
      <c r="BU8" s="9">
        <v>2.0935046715242923E-2</v>
      </c>
      <c r="BV8" s="9">
        <v>0.19224083385920315</v>
      </c>
      <c r="BW8" s="9">
        <v>2.3904875650299594E-4</v>
      </c>
      <c r="BX8" s="9">
        <v>4.204158075947369E-4</v>
      </c>
      <c r="BY8" s="9">
        <v>3.2153315501053402E-2</v>
      </c>
      <c r="BZ8" s="9">
        <v>2.2962647922259521E-3</v>
      </c>
      <c r="CA8" s="9">
        <v>1.8566746556121054E-3</v>
      </c>
      <c r="CB8" s="9">
        <v>2.5801362155840086E-4</v>
      </c>
      <c r="CC8" s="9">
        <v>1.8430023626394131E-3</v>
      </c>
      <c r="CD8" s="9">
        <v>1.44003290452065E-2</v>
      </c>
      <c r="CE8" s="9">
        <v>0.10840823034525622</v>
      </c>
      <c r="CF8" s="9">
        <v>4.1134886838910934E-4</v>
      </c>
      <c r="CG8" s="9">
        <v>1.868277853799E-2</v>
      </c>
      <c r="CH8" s="9">
        <v>1.0171592241165386E-3</v>
      </c>
      <c r="CI8" s="9">
        <v>2.3821051431056682E-3</v>
      </c>
      <c r="CJ8" s="9">
        <v>1.3409515052036033E-3</v>
      </c>
      <c r="CK8" s="9">
        <v>8.4568528639113356E-4</v>
      </c>
      <c r="CL8" s="9">
        <v>8.9128194938258506E-3</v>
      </c>
      <c r="CM8" s="9">
        <v>3.4179014872650973E-2</v>
      </c>
      <c r="CN8" s="9">
        <v>3.5107166556149795E-4</v>
      </c>
      <c r="CO8" s="9">
        <v>8.1832473077922494E-3</v>
      </c>
      <c r="CP8" s="9">
        <v>5.2493428925172079E-4</v>
      </c>
      <c r="CQ8" s="9">
        <v>7.3166946657993929E-4</v>
      </c>
      <c r="CR8" s="9">
        <v>5.502009693930162E-4</v>
      </c>
      <c r="CS8" s="9">
        <v>5.4384121236869445E-3</v>
      </c>
      <c r="CT8" s="9">
        <v>2.7698017306158913E-3</v>
      </c>
      <c r="CU8" s="9">
        <v>1.8789303154117412E-4</v>
      </c>
      <c r="CV8" s="9">
        <v>1.5139798540548784E-3</v>
      </c>
      <c r="CW8" s="9">
        <v>2.3334422872342713E-3</v>
      </c>
      <c r="CX8" s="9">
        <v>3.5086972799267219E-4</v>
      </c>
      <c r="CY8" s="9">
        <v>7.3180571439423092E-4</v>
      </c>
      <c r="CZ8" s="9">
        <v>4.0787519122378538E-4</v>
      </c>
      <c r="DA8" s="9">
        <v>1.1176726681425103E-4</v>
      </c>
      <c r="DB8" s="9">
        <v>1.6672088151010124E-4</v>
      </c>
      <c r="DC8" s="9">
        <v>5.5177502988461536E-6</v>
      </c>
      <c r="DD8" s="9">
        <v>6.0188139155668027E-6</v>
      </c>
      <c r="DE8" s="9">
        <v>4.6509478159493938E-5</v>
      </c>
      <c r="DF8" s="9">
        <v>3.235756934378543E-5</v>
      </c>
      <c r="DG8" s="9">
        <v>4.0678788684008105E-6</v>
      </c>
      <c r="DH8" s="9">
        <v>5.8674193120708506E-5</v>
      </c>
      <c r="DI8" s="9">
        <v>0</v>
      </c>
      <c r="DJ8" s="9">
        <v>0</v>
      </c>
      <c r="DK8" s="9">
        <v>0</v>
      </c>
      <c r="DL8" s="9">
        <v>3.6152766821991912E-4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9.8028796313102233E-3</v>
      </c>
      <c r="DW8" s="9">
        <v>8.0803620755276369E-3</v>
      </c>
      <c r="DX8" s="9">
        <v>0</v>
      </c>
      <c r="DY8" s="9">
        <v>0</v>
      </c>
      <c r="DZ8" s="9">
        <v>0</v>
      </c>
      <c r="EA8" s="9">
        <v>3.5296581328260125E-3</v>
      </c>
      <c r="EB8" s="9">
        <v>9.5368855559597537E-2</v>
      </c>
      <c r="EC8" s="9">
        <v>0.1026836640310522</v>
      </c>
      <c r="ED8" s="9">
        <v>4.4679807073396971E-3</v>
      </c>
      <c r="EE8" s="9">
        <v>1.2272967239669636E-2</v>
      </c>
      <c r="EF8" s="9">
        <v>8.1203765201133592E-5</v>
      </c>
      <c r="EG8" s="9">
        <v>0</v>
      </c>
      <c r="EH8" s="9">
        <v>9.4432321543744244E-2</v>
      </c>
      <c r="EI8" s="9">
        <v>0</v>
      </c>
      <c r="EJ8" s="9">
        <v>0.12203083437795241</v>
      </c>
      <c r="EK8" s="9">
        <v>1.961598250988455E-3</v>
      </c>
      <c r="EL8" s="9">
        <v>8.5941578582106465E-3</v>
      </c>
      <c r="EM8" s="9">
        <v>5.6826996332702438E-3</v>
      </c>
      <c r="EN8" s="9">
        <v>2.9814522514180165E-3</v>
      </c>
      <c r="EO8" s="9">
        <v>8.6122693720765175E-4</v>
      </c>
      <c r="EP8" s="9">
        <v>4.144387353046193E-2</v>
      </c>
      <c r="EQ8" s="9">
        <v>2.0039099299056944E-2</v>
      </c>
      <c r="ER8" s="9">
        <v>1.6810829528954633E-2</v>
      </c>
      <c r="ES8" s="9">
        <v>0</v>
      </c>
      <c r="ET8" s="9">
        <v>0</v>
      </c>
      <c r="EU8" s="9">
        <v>1.6664137716495143E-3</v>
      </c>
      <c r="EV8" s="9">
        <v>9.2155899336916346E-4</v>
      </c>
      <c r="EW8" s="9">
        <v>0</v>
      </c>
      <c r="EX8" s="9">
        <v>1.0055842144675038E-2</v>
      </c>
      <c r="EY8" s="9">
        <v>6.7567046788971257E-3</v>
      </c>
      <c r="EZ8" s="9">
        <v>4.0619538094414307E-4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2.4425013637238871E-5</v>
      </c>
      <c r="FJ8" s="9">
        <v>0</v>
      </c>
      <c r="FK8" s="9">
        <v>9.4670235873887763E-3</v>
      </c>
      <c r="FL8" s="9">
        <v>1.8519987720219881E-3</v>
      </c>
      <c r="FM8" s="9">
        <v>4.5172318247910942E-5</v>
      </c>
      <c r="FN8" s="9">
        <v>3.5453204321982183E-4</v>
      </c>
      <c r="FO8" s="9">
        <v>0</v>
      </c>
      <c r="FP8" s="9">
        <v>0</v>
      </c>
      <c r="FQ8" s="9">
        <v>3.6408166774336028E-5</v>
      </c>
      <c r="FR8" s="9">
        <v>0</v>
      </c>
      <c r="FS8" s="9">
        <v>0</v>
      </c>
      <c r="FT8" s="9">
        <v>3.8313867795177225E-3</v>
      </c>
      <c r="FU8" s="9">
        <v>1.1151027665107954E-2</v>
      </c>
      <c r="FV8" s="9">
        <v>0</v>
      </c>
      <c r="FW8" s="9">
        <v>0</v>
      </c>
      <c r="FX8" s="9">
        <v>0</v>
      </c>
      <c r="FY8" s="9">
        <v>0</v>
      </c>
      <c r="FZ8" s="9">
        <v>2.5236345147888262E-4</v>
      </c>
      <c r="GA8" s="9">
        <v>0</v>
      </c>
      <c r="GB8" s="9">
        <v>0</v>
      </c>
      <c r="GC8" s="9">
        <v>5.009643906553193E-3</v>
      </c>
      <c r="GD8" s="9">
        <v>1.3611305295243524E-3</v>
      </c>
      <c r="GE8" s="9">
        <v>2.045632405627895E-4</v>
      </c>
      <c r="GF8" s="9">
        <v>4.6860636935545756E-4</v>
      </c>
      <c r="GG8" s="9">
        <v>0</v>
      </c>
      <c r="GH8" s="9">
        <v>2.0829178353177331E-4</v>
      </c>
      <c r="GI8" s="9">
        <v>7.8991597849178153E-5</v>
      </c>
      <c r="GJ8" s="9">
        <v>0</v>
      </c>
      <c r="GK8" s="9">
        <v>9.7514289820780281E-2</v>
      </c>
      <c r="GL8" s="9">
        <v>0</v>
      </c>
      <c r="GM8" s="9">
        <v>1.4002063706837857E-3</v>
      </c>
      <c r="GN8" s="9">
        <v>0</v>
      </c>
      <c r="GO8" s="9">
        <v>0</v>
      </c>
      <c r="GP8" s="9">
        <v>0</v>
      </c>
      <c r="GQ8" s="9">
        <v>5.2140453415323888E-5</v>
      </c>
      <c r="GR8" s="9">
        <v>1.0685515074027875E-2</v>
      </c>
      <c r="GS8" s="9">
        <v>1.2661970483950211E-2</v>
      </c>
      <c r="GT8" s="9">
        <v>2.2495477004535226E-3</v>
      </c>
      <c r="GU8" s="9">
        <v>0</v>
      </c>
      <c r="GV8" s="9">
        <v>2.7564326055430875E-3</v>
      </c>
      <c r="GW8" s="9">
        <v>0</v>
      </c>
      <c r="GX8" s="9">
        <v>4.8959127423501621E-2</v>
      </c>
      <c r="GY8" s="9">
        <v>7.5644524889102649E-3</v>
      </c>
      <c r="GZ8" s="9">
        <v>1.2205279776892715E-4</v>
      </c>
      <c r="HA8" s="9">
        <v>8.7298624594952714E-3</v>
      </c>
      <c r="HB8" s="9">
        <v>7.5644524889102649E-3</v>
      </c>
      <c r="HC8" s="9">
        <v>1.5831097913618019E-3</v>
      </c>
      <c r="HD8" s="9">
        <v>0</v>
      </c>
      <c r="HE8" s="9">
        <v>0</v>
      </c>
      <c r="HF8" s="9">
        <v>3.1064218030004055E-4</v>
      </c>
      <c r="HG8" s="9">
        <v>5.9174367135111342E-4</v>
      </c>
      <c r="HH8" s="9">
        <v>3.06126892823583E-5</v>
      </c>
      <c r="HI8" s="9">
        <v>0</v>
      </c>
      <c r="HJ8" s="9">
        <v>6.0267336861753046E-4</v>
      </c>
      <c r="HK8" s="9">
        <v>1.9912606722465025E-2</v>
      </c>
      <c r="HL8" s="9">
        <v>6.430388669024846E-2</v>
      </c>
      <c r="HM8" s="9">
        <v>0.1922875603645329</v>
      </c>
      <c r="HN8" s="9">
        <v>1.1992346277065586E-3</v>
      </c>
      <c r="HO8" s="9">
        <v>0.31144373233238831</v>
      </c>
      <c r="HP8" s="9">
        <v>0.43495707189952471</v>
      </c>
      <c r="HQ8" s="9">
        <v>9.9738420890312221E-2</v>
      </c>
      <c r="HR8" s="9">
        <v>4.3217749450206386E-3</v>
      </c>
      <c r="HS8" s="9">
        <v>6.9075327798034727E-2</v>
      </c>
      <c r="HT8" s="9">
        <v>2.6136653977768431E-2</v>
      </c>
      <c r="HU8" s="9">
        <v>0.14982716222527051</v>
      </c>
      <c r="HV8" s="9">
        <v>0.33025695146348505</v>
      </c>
      <c r="HW8" s="9">
        <v>3.0944046975156667E-2</v>
      </c>
      <c r="HX8" s="9">
        <v>4.4504652128514774E-2</v>
      </c>
      <c r="HY8" s="9">
        <v>0.21224935530163289</v>
      </c>
      <c r="HZ8" s="9">
        <v>9.1937657072769137E-3</v>
      </c>
      <c r="IA8" s="9">
        <v>6.3255309288396157E-3</v>
      </c>
      <c r="IB8" s="9">
        <v>4.6800968284918696E-3</v>
      </c>
      <c r="IC8" s="9">
        <v>2.0897779865406362E-3</v>
      </c>
      <c r="ID8" s="9">
        <v>8.1795078159789345E-3</v>
      </c>
      <c r="IE8" s="9">
        <v>0</v>
      </c>
      <c r="IF8" s="9">
        <v>0</v>
      </c>
      <c r="IG8" s="9">
        <v>0</v>
      </c>
      <c r="IH8" s="9">
        <v>0</v>
      </c>
      <c r="II8" s="9">
        <v>2.1401434876437247E-6</v>
      </c>
      <c r="IJ8" s="9">
        <v>2.2224467198734821E-5</v>
      </c>
      <c r="IK8" s="9">
        <v>0</v>
      </c>
      <c r="IL8" s="9">
        <v>1.5007599715455465E-5</v>
      </c>
      <c r="IM8" s="9">
        <v>8.2008054147064787E-6</v>
      </c>
      <c r="IN8" s="9">
        <v>0</v>
      </c>
      <c r="IO8" s="9">
        <v>1.2009777474718219E-4</v>
      </c>
      <c r="IP8" s="9">
        <v>4.4710825670040488E-7</v>
      </c>
      <c r="IQ8" s="9">
        <v>1.9158767134967616E-5</v>
      </c>
      <c r="IR8" s="9">
        <v>1.5098324459109313E-5</v>
      </c>
      <c r="IS8" s="9">
        <v>0</v>
      </c>
      <c r="IT8" s="9">
        <v>4.5725286585685231E-4</v>
      </c>
      <c r="IU8" s="9">
        <v>7.2986741970877558E-4</v>
      </c>
      <c r="IV8" s="9">
        <v>4.1149847713076935E-5</v>
      </c>
      <c r="IW8" s="9">
        <v>0</v>
      </c>
      <c r="IX8" s="9">
        <v>2.4757744442449397E-4</v>
      </c>
      <c r="IY8" s="9">
        <v>1.2633913131954286E-3</v>
      </c>
      <c r="IZ8" s="9">
        <v>4.5955208142516501E-3</v>
      </c>
      <c r="JA8" s="9">
        <v>0</v>
      </c>
      <c r="JB8" s="9">
        <v>3.5981508819444637E-3</v>
      </c>
      <c r="JC8" s="9">
        <v>2.3830499677067159E-3</v>
      </c>
      <c r="JD8" s="9">
        <v>2.1637771980771763E-4</v>
      </c>
      <c r="JE8" s="9">
        <v>5.7369080599038463E-5</v>
      </c>
      <c r="JF8" s="9">
        <v>1.3880600979645749E-5</v>
      </c>
      <c r="JG8" s="9">
        <v>8.0193432173542527E-5</v>
      </c>
      <c r="JH8" s="9">
        <v>0</v>
      </c>
      <c r="JI8" s="9">
        <v>0</v>
      </c>
      <c r="JJ8" s="9">
        <v>1.1338831509908908E-5</v>
      </c>
      <c r="JK8" s="9">
        <v>0</v>
      </c>
      <c r="JL8" s="9">
        <v>5.1033917959139695E-5</v>
      </c>
      <c r="JM8" s="9">
        <v>7.6082061980131566E-5</v>
      </c>
      <c r="JN8" s="9">
        <v>4.1512507216406894E-5</v>
      </c>
      <c r="JO8" s="9">
        <v>0</v>
      </c>
      <c r="JP8" s="9">
        <v>2.1802662239603444E-4</v>
      </c>
      <c r="JQ8" s="9">
        <v>0</v>
      </c>
      <c r="JR8" s="9">
        <v>0</v>
      </c>
      <c r="JS8" s="9">
        <v>1.6122393823202428E-5</v>
      </c>
      <c r="JT8" s="9">
        <v>1.0610929583078402E-3</v>
      </c>
      <c r="JU8" s="9">
        <v>6.2242773113374865E-3</v>
      </c>
      <c r="JV8" s="9">
        <v>1.6379808302429152E-6</v>
      </c>
      <c r="JW8" s="9">
        <v>5.6842184694090093E-4</v>
      </c>
      <c r="JX8" s="9">
        <v>2.5616140336036379E-3</v>
      </c>
      <c r="JY8" s="9">
        <v>3.1338828656975015E-2</v>
      </c>
      <c r="JZ8" s="9">
        <v>1.2568454456390739E-2</v>
      </c>
      <c r="KA8" s="9">
        <v>6.3827027458414982E-4</v>
      </c>
      <c r="KB8" s="9">
        <v>1.5470624322984621E-4</v>
      </c>
      <c r="KC8" s="9">
        <v>2.4789533906735307E-3</v>
      </c>
      <c r="KD8" s="9">
        <v>1.3251308968237187E-3</v>
      </c>
      <c r="KE8" s="9">
        <v>5.2601942465766393E-4</v>
      </c>
      <c r="KF8" s="9">
        <v>6.0829507197556606E-3</v>
      </c>
      <c r="KG8" s="9">
        <v>2.1501621708789478E-5</v>
      </c>
      <c r="KH8" s="9">
        <v>1.2396957194187714E-3</v>
      </c>
      <c r="KI8" s="9">
        <v>6.8659832303291508E-5</v>
      </c>
      <c r="KJ8" s="9">
        <v>1.5133213185894738E-5</v>
      </c>
      <c r="KK8" s="9">
        <v>8.5548764762473195E-2</v>
      </c>
      <c r="KL8" s="9">
        <v>1.4897013809055064E-4</v>
      </c>
      <c r="KM8" s="9">
        <v>4.0916459877153883E-3</v>
      </c>
      <c r="KN8" s="9">
        <v>2.4364082694824853E-2</v>
      </c>
      <c r="KO8" s="9">
        <v>4.7203164283476522E-4</v>
      </c>
      <c r="KP8" s="9">
        <v>2.7054442209185825E-3</v>
      </c>
      <c r="KQ8" s="9">
        <v>0</v>
      </c>
      <c r="KR8" s="9">
        <v>3.4277948451393115E-3</v>
      </c>
      <c r="KS8" s="9">
        <v>5.7626652292085018E-5</v>
      </c>
      <c r="KT8" s="9">
        <v>1.8854395576845345E-4</v>
      </c>
      <c r="KU8" s="9">
        <v>8.9893436390753589E-2</v>
      </c>
      <c r="KV8" s="9">
        <v>7.1817346565906581E-3</v>
      </c>
      <c r="KW8" s="9">
        <v>2.5951518377908584E-3</v>
      </c>
      <c r="KX8" s="9">
        <v>2.4712713918129556E-5</v>
      </c>
      <c r="KY8" s="9">
        <v>3.4337573817356604E-3</v>
      </c>
      <c r="KZ8" s="9">
        <v>1.6083008366776924E-4</v>
      </c>
      <c r="LA8" s="9">
        <v>1.5750013337642512E-4</v>
      </c>
      <c r="LB8" s="9">
        <v>1.3243732009349796E-4</v>
      </c>
      <c r="LC8" s="9">
        <v>2.6863152287712228E-3</v>
      </c>
      <c r="LD8" s="9">
        <v>9.7816346844557095E-4</v>
      </c>
      <c r="LE8" s="9">
        <v>7.3445786567713056E-4</v>
      </c>
      <c r="LF8" s="9">
        <v>5.372249180913847E-4</v>
      </c>
      <c r="LG8" s="9">
        <v>8.3542747460890689E-5</v>
      </c>
      <c r="LH8" s="9">
        <v>0</v>
      </c>
      <c r="LI8" s="9">
        <v>1.0523369745652669E-2</v>
      </c>
      <c r="LJ8" s="9">
        <v>0</v>
      </c>
      <c r="LK8" s="9">
        <v>7.76468812795668E-5</v>
      </c>
      <c r="LL8" s="9">
        <v>6.0437240059684622E-3</v>
      </c>
      <c r="LM8" s="9">
        <v>3.438415201203758E-2</v>
      </c>
      <c r="LN8" s="9">
        <v>1.0223628439117435E-2</v>
      </c>
      <c r="LO8" s="9">
        <v>2.0752834024620649E-4</v>
      </c>
      <c r="LP8" s="9">
        <v>8.1934432447558197E-3</v>
      </c>
      <c r="LQ8" s="9">
        <v>3.2311544026914622E-3</v>
      </c>
      <c r="LR8" s="9">
        <v>2.3254403105531579E-4</v>
      </c>
      <c r="LS8" s="9">
        <v>9.9759882347181458E-3</v>
      </c>
      <c r="LT8" s="9">
        <v>9.7744587428939492E-3</v>
      </c>
      <c r="LU8" s="9">
        <v>0.10934479076412826</v>
      </c>
      <c r="LV8" s="9">
        <v>6.0487001476137244E-4</v>
      </c>
      <c r="LW8" s="9">
        <v>4.2564134471592208E-3</v>
      </c>
      <c r="LX8" s="9">
        <v>1.1307892459022093E-2</v>
      </c>
      <c r="LY8" s="9">
        <v>0</v>
      </c>
      <c r="LZ8" s="9">
        <v>2.2269468013729152E-4</v>
      </c>
      <c r="MA8" s="9">
        <v>5.9624158331598391E-4</v>
      </c>
      <c r="MB8" s="9">
        <v>7.5881063540518643E-4</v>
      </c>
      <c r="MC8" s="9">
        <v>0</v>
      </c>
      <c r="MD8" s="9">
        <v>0</v>
      </c>
      <c r="ME8" s="9">
        <v>0</v>
      </c>
      <c r="MF8" s="9">
        <v>2.1947453803261643E-3</v>
      </c>
      <c r="MG8" s="9">
        <v>1.2393866825766906E-3</v>
      </c>
      <c r="MH8" s="9">
        <v>1.8020543343775304E-4</v>
      </c>
      <c r="MI8" s="9">
        <v>0</v>
      </c>
      <c r="MJ8" s="9">
        <v>3.0672275508795554E-4</v>
      </c>
      <c r="MK8" s="9">
        <v>0</v>
      </c>
      <c r="ML8" s="9">
        <v>0</v>
      </c>
      <c r="MM8" s="9">
        <v>0</v>
      </c>
      <c r="MN8" s="9">
        <v>9.748245083121458E-6</v>
      </c>
      <c r="MO8" s="9">
        <v>6.4905003815755066E-4</v>
      </c>
      <c r="MP8" s="9">
        <v>5.7647514291332203E-4</v>
      </c>
      <c r="MQ8" s="9">
        <v>3.8305712131457488E-6</v>
      </c>
      <c r="MR8" s="9">
        <v>0</v>
      </c>
      <c r="MS8" s="9">
        <v>4.5418004981531175E-4</v>
      </c>
      <c r="MT8" s="9">
        <v>1.3006655555030568E-4</v>
      </c>
      <c r="MU8" s="9">
        <v>1.0816365830951417E-6</v>
      </c>
      <c r="MV8" s="9">
        <v>8.8929436512321869E-5</v>
      </c>
      <c r="MW8" s="9">
        <v>8.2916618749607292E-4</v>
      </c>
      <c r="MX8" s="9">
        <v>0</v>
      </c>
      <c r="MY8" s="9">
        <v>0</v>
      </c>
      <c r="MZ8" s="9">
        <v>0</v>
      </c>
      <c r="NA8" s="9">
        <v>1.1347465507039191E-2</v>
      </c>
      <c r="NB8" s="9">
        <v>0.12290885319368057</v>
      </c>
      <c r="NC8" s="9">
        <v>2.3761551365849232E-2</v>
      </c>
      <c r="ND8" s="9">
        <v>2.4342240892783265</v>
      </c>
      <c r="NE8" s="9">
        <v>6.4183180508020242E-3</v>
      </c>
      <c r="NF8" s="9">
        <v>3.3166616627439073E-3</v>
      </c>
      <c r="NG8" s="9">
        <v>1.8975122947541296E-3</v>
      </c>
      <c r="NH8" s="9">
        <v>0</v>
      </c>
      <c r="NI8" s="9">
        <v>3.5749450346322473E-2</v>
      </c>
      <c r="NJ8" s="9">
        <v>1.538846576619595E-4</v>
      </c>
      <c r="NK8" s="9">
        <v>1.5896141393869515E-3</v>
      </c>
      <c r="NL8" s="9">
        <v>8.5572025927264719E-3</v>
      </c>
      <c r="NM8" s="9">
        <v>2.6949388802183526E-2</v>
      </c>
      <c r="NN8" s="9">
        <v>1.0818162116103872E-3</v>
      </c>
      <c r="NO8" s="9">
        <v>0.11705473771058965</v>
      </c>
      <c r="NP8" s="9">
        <v>1.2395024629175628E-3</v>
      </c>
      <c r="NQ8" s="9">
        <v>0.44165457773393796</v>
      </c>
      <c r="NR8" s="9">
        <v>0.57566765415244747</v>
      </c>
      <c r="NS8" s="9">
        <v>1.897472660110397E-3</v>
      </c>
      <c r="NT8" s="9">
        <v>2.3974833849155931E-2</v>
      </c>
      <c r="NU8" s="9">
        <v>8.6355254749842113E-4</v>
      </c>
      <c r="NV8" s="9">
        <v>0.10088939989588179</v>
      </c>
      <c r="NW8" s="9">
        <v>1.1165943241519193E-2</v>
      </c>
      <c r="NX8" s="9">
        <v>0.10670604922955024</v>
      </c>
      <c r="NY8" s="9">
        <v>0.50499482997514034</v>
      </c>
      <c r="NZ8" s="9">
        <v>0.24405198104530507</v>
      </c>
      <c r="OA8" s="9">
        <v>0.50094395290707094</v>
      </c>
      <c r="OB8" s="9">
        <v>0</v>
      </c>
      <c r="OC8" s="9">
        <v>2.3420971869588622E-2</v>
      </c>
      <c r="OD8" s="9">
        <v>8.2575885487773549E-3</v>
      </c>
      <c r="OE8" s="9">
        <v>5.824384790157288E-2</v>
      </c>
      <c r="OF8" s="9">
        <v>4.3967762108241361E-2</v>
      </c>
      <c r="OG8" s="9">
        <v>6.4441952715954013E-3</v>
      </c>
      <c r="OH8" s="9">
        <v>0.27190878489653286</v>
      </c>
      <c r="OI8" s="9">
        <v>0.10174767356205475</v>
      </c>
      <c r="OJ8" s="9">
        <v>2.531996359831111E-2</v>
      </c>
      <c r="OK8" s="9">
        <v>1.3707757163286289E-3</v>
      </c>
      <c r="OL8" s="9">
        <v>1.197694992124034E-2</v>
      </c>
      <c r="OM8" s="9">
        <v>5.0265989525426723E-4</v>
      </c>
      <c r="ON8" s="9">
        <v>3.0040287718208747E-3</v>
      </c>
      <c r="OO8" s="9">
        <v>1.2257652981561497E-3</v>
      </c>
      <c r="OP8" s="9">
        <v>1.1801670196690726E-2</v>
      </c>
      <c r="OQ8" s="9">
        <v>4.8368304026073037E-3</v>
      </c>
      <c r="OR8" s="9">
        <v>1.0366239688145507E-3</v>
      </c>
      <c r="OS8" s="9">
        <v>0</v>
      </c>
      <c r="OT8" s="9">
        <v>9.0854044591998789E-4</v>
      </c>
      <c r="OU8" s="9">
        <v>1.5081813678561218E-3</v>
      </c>
      <c r="OV8" s="9">
        <v>0</v>
      </c>
      <c r="OW8" s="9">
        <v>1.6512187008296358E-4</v>
      </c>
      <c r="OX8" s="9">
        <v>8.1428206171803665E-4</v>
      </c>
      <c r="OY8" s="9">
        <v>3.7765901266934007E-2</v>
      </c>
      <c r="OZ8" s="9">
        <v>1.3641966716226117E-3</v>
      </c>
      <c r="PA8" s="9">
        <v>6.1523171536720456E-3</v>
      </c>
      <c r="PB8" s="9">
        <v>0.76386824838005707</v>
      </c>
      <c r="PC8" s="9">
        <v>0.45478653717575407</v>
      </c>
      <c r="PD8" s="9">
        <v>0.60881983704196296</v>
      </c>
      <c r="PE8" s="9">
        <v>1.1820716546810224E-2</v>
      </c>
      <c r="PF8" s="9">
        <v>6.419008737238685E-2</v>
      </c>
      <c r="PG8" s="9">
        <v>1.4349463584934414E-3</v>
      </c>
      <c r="PH8" s="9">
        <v>6.8179679303562613E-2</v>
      </c>
      <c r="PI8" s="9">
        <v>1.5421927327960554</v>
      </c>
      <c r="PJ8" s="9">
        <v>0.62198386205875467</v>
      </c>
      <c r="PK8" s="9">
        <v>3.4351957083115993E-3</v>
      </c>
      <c r="PL8" s="9">
        <v>1.4691394324623725E-2</v>
      </c>
      <c r="PM8" s="9">
        <v>3.6324739162721859E-2</v>
      </c>
      <c r="PN8" s="9">
        <v>4.5039676780606486E-3</v>
      </c>
      <c r="PO8" s="9">
        <v>0.11184403346434622</v>
      </c>
      <c r="PP8" s="9">
        <v>2.2514211305635023E-3</v>
      </c>
      <c r="PQ8" s="9">
        <v>0.1042596923879812</v>
      </c>
      <c r="PR8" s="9">
        <v>6.1138283764144343E-3</v>
      </c>
      <c r="PS8" s="9">
        <v>1.0677338164704049E-3</v>
      </c>
      <c r="PT8" s="9">
        <v>2.4907040404110084E-2</v>
      </c>
      <c r="PU8" s="9">
        <v>7.8570497036584818E-3</v>
      </c>
      <c r="PV8" s="9">
        <v>2.6636898720954045E-3</v>
      </c>
      <c r="PW8" s="9">
        <v>5.6901025559449403E-4</v>
      </c>
      <c r="PX8" s="9">
        <v>0</v>
      </c>
      <c r="PY8" s="9">
        <v>2.497429113639879E-3</v>
      </c>
      <c r="PZ8" s="9">
        <v>8.301733466163969E-5</v>
      </c>
      <c r="QA8" s="9">
        <v>1.8644872965334822E-3</v>
      </c>
      <c r="QB8" s="9">
        <v>3.2543965097850833E-2</v>
      </c>
      <c r="QC8" s="9">
        <v>2.7546081340612144E-3</v>
      </c>
      <c r="QD8" s="9">
        <v>8.5481220950507902E-3</v>
      </c>
      <c r="QE8" s="9">
        <v>2.6888174690777332E-4</v>
      </c>
      <c r="QF8" s="9">
        <v>1.1192002479299596E-4</v>
      </c>
      <c r="QG8" s="9">
        <v>1.5416853348259516E-3</v>
      </c>
      <c r="QH8" s="9">
        <v>0</v>
      </c>
      <c r="QI8" s="9">
        <v>4.903347695651792E-2</v>
      </c>
      <c r="QJ8" s="9">
        <v>4.0312893245076926E-4</v>
      </c>
      <c r="QK8" s="9">
        <v>9.4785479118181977E-3</v>
      </c>
      <c r="QL8" s="9">
        <v>1.1320005975467614E-3</v>
      </c>
      <c r="QM8" s="9">
        <v>9.4098904550503071E-3</v>
      </c>
      <c r="QN8" s="9">
        <v>2.4360863465435626E-3</v>
      </c>
      <c r="QO8" s="9">
        <v>0</v>
      </c>
      <c r="QP8" s="9">
        <v>0</v>
      </c>
      <c r="QQ8" s="9">
        <v>0</v>
      </c>
      <c r="QR8" s="9">
        <v>0</v>
      </c>
      <c r="QS8" s="9">
        <v>2.9933102378593119E-4</v>
      </c>
      <c r="QT8" s="9">
        <v>1.4564815186785648E-2</v>
      </c>
      <c r="QU8" s="9">
        <v>3.6030048025876924E-3</v>
      </c>
      <c r="QV8" s="9">
        <v>1.1903869594077127E-3</v>
      </c>
      <c r="QW8" s="9">
        <v>9.929574904341701E-4</v>
      </c>
      <c r="QX8" s="9">
        <v>5.4815403287390696E-4</v>
      </c>
      <c r="QY8" s="9">
        <v>1.548075135273899E-2</v>
      </c>
      <c r="QZ8" s="9">
        <v>0</v>
      </c>
      <c r="RA8" s="9">
        <v>8.6643926211821869E-5</v>
      </c>
      <c r="RB8" s="9">
        <v>2.8354838851645751E-4</v>
      </c>
      <c r="RC8" s="9">
        <v>1.2290555391645953E-3</v>
      </c>
      <c r="RD8" s="9">
        <v>1.316086405393583E-3</v>
      </c>
      <c r="RE8" s="9">
        <v>4.8235171104305674E-4</v>
      </c>
      <c r="RF8" s="9">
        <v>5.204352975905668E-5</v>
      </c>
      <c r="RG8" s="9">
        <v>1.5056665348824431E-3</v>
      </c>
      <c r="RH8" s="9">
        <v>8.6329748494277311E-3</v>
      </c>
      <c r="RI8" s="9">
        <v>0</v>
      </c>
      <c r="RJ8" s="9">
        <v>6.0486810360460405E-3</v>
      </c>
      <c r="RK8" s="9">
        <v>1.3430169549645748E-5</v>
      </c>
      <c r="RL8" s="9">
        <v>0.12306318164824889</v>
      </c>
      <c r="RM8" s="9">
        <v>0</v>
      </c>
      <c r="RN8" s="9">
        <v>1.2453909388771417E-3</v>
      </c>
      <c r="RO8" s="9">
        <v>3.7331311580094876E-3</v>
      </c>
      <c r="RP8" s="9">
        <v>1.1805330601022674E-4</v>
      </c>
      <c r="RQ8" s="9">
        <v>3.2281090469683534E-2</v>
      </c>
      <c r="RR8" s="9">
        <v>9.5104312212236847E-4</v>
      </c>
      <c r="RS8" s="9">
        <v>5.9562510296292314E-4</v>
      </c>
      <c r="RT8" s="9">
        <v>0</v>
      </c>
      <c r="RU8" s="9">
        <v>3.9530691782134808E-2</v>
      </c>
      <c r="RV8" s="9">
        <v>9.6629453511028345E-5</v>
      </c>
      <c r="RW8" s="9">
        <v>4.3787196226741605E-2</v>
      </c>
      <c r="RX8" s="9">
        <v>0</v>
      </c>
      <c r="RY8" s="9">
        <v>2.7334768885763406E-2</v>
      </c>
      <c r="RZ8" s="9">
        <v>0.12134842682791143</v>
      </c>
      <c r="SA8" s="9">
        <v>0.20926961707453093</v>
      </c>
      <c r="SB8" s="9">
        <v>6.1121603999849308E-3</v>
      </c>
      <c r="SC8" s="9">
        <v>6.426902928085948E-2</v>
      </c>
      <c r="SD8" s="9">
        <v>6.419748949725568E-4</v>
      </c>
      <c r="SE8" s="9">
        <v>6.8453844090480154E-4</v>
      </c>
      <c r="SF8" s="9">
        <v>8.9513093376979214E-2</v>
      </c>
      <c r="SG8" s="9">
        <v>1.2061262087483401E-3</v>
      </c>
      <c r="SH8" s="9">
        <v>8.1379184278720911E-3</v>
      </c>
      <c r="SI8" s="9">
        <v>3.634068761383442E-4</v>
      </c>
      <c r="SJ8" s="9">
        <v>0</v>
      </c>
      <c r="SK8" s="9">
        <v>1.3344211928674091E-6</v>
      </c>
      <c r="SL8" s="9">
        <v>1.2802100153886641E-6</v>
      </c>
      <c r="SM8" s="9">
        <v>0</v>
      </c>
      <c r="SN8" s="9">
        <v>5.3119750225263163E-5</v>
      </c>
      <c r="SO8" s="9">
        <v>6.3268724723608972E-4</v>
      </c>
      <c r="SP8" s="9">
        <v>1.494940743394332E-4</v>
      </c>
      <c r="SQ8" s="9">
        <v>2.3399584522093119E-4</v>
      </c>
      <c r="SR8" s="9">
        <v>0</v>
      </c>
      <c r="SS8" s="9">
        <v>0</v>
      </c>
      <c r="ST8" s="9">
        <v>4.1230780530319842E-4</v>
      </c>
      <c r="SU8" s="9">
        <v>0</v>
      </c>
      <c r="SV8" s="9">
        <v>0</v>
      </c>
      <c r="SW8" s="9">
        <v>0</v>
      </c>
      <c r="SX8" s="9">
        <v>0</v>
      </c>
      <c r="SY8" s="9">
        <v>0</v>
      </c>
      <c r="SZ8" s="9">
        <v>0</v>
      </c>
      <c r="TA8" s="9">
        <v>0</v>
      </c>
      <c r="TB8" s="9">
        <v>0</v>
      </c>
      <c r="TC8" s="9">
        <v>0</v>
      </c>
      <c r="TD8" s="9">
        <v>0</v>
      </c>
      <c r="TE8" s="9">
        <v>1.954661534329322E-3</v>
      </c>
      <c r="TF8" s="9">
        <v>0</v>
      </c>
      <c r="TG8" s="9">
        <v>0</v>
      </c>
      <c r="TH8" s="9">
        <v>0</v>
      </c>
      <c r="TI8" s="9">
        <v>1.4997171453450689E-3</v>
      </c>
      <c r="TJ8" s="9">
        <v>5.0920074862736784E-3</v>
      </c>
      <c r="TK8" s="9">
        <v>7.9049637279541389E-3</v>
      </c>
      <c r="TL8" s="9">
        <v>1.8923508102128506E-2</v>
      </c>
      <c r="TM8" s="9">
        <v>4.1133052691388666E-4</v>
      </c>
      <c r="TN8" s="9">
        <v>5.8639547998109315E-4</v>
      </c>
      <c r="TO8" s="9">
        <v>1.7284551662027398E-3</v>
      </c>
      <c r="TP8" s="9">
        <v>4.2331724442295958E-2</v>
      </c>
      <c r="TQ8" s="9">
        <v>2.263563805100803E-3</v>
      </c>
      <c r="TR8" s="9">
        <v>0</v>
      </c>
      <c r="TS8" s="9">
        <v>4.3406082702140362E-4</v>
      </c>
      <c r="TT8" s="9">
        <v>4.3554410111989218E-3</v>
      </c>
      <c r="TU8" s="9">
        <v>4.0995562611580568E-3</v>
      </c>
      <c r="TV8" s="9">
        <v>2.5376286175539074E-2</v>
      </c>
      <c r="TW8" s="9">
        <v>1.6732306409072875E-3</v>
      </c>
      <c r="TX8" s="9">
        <v>1.7238425918990587E-2</v>
      </c>
      <c r="TY8" s="9">
        <v>5.0387727622128536E-2</v>
      </c>
      <c r="TZ8" s="9">
        <v>8.3370216457680588E-3</v>
      </c>
      <c r="UA8" s="9">
        <v>1.3849114127070042E-3</v>
      </c>
      <c r="UB8" s="9">
        <v>2.1806433129709177E-4</v>
      </c>
      <c r="UC8" s="9">
        <v>1.1432911417705734E-3</v>
      </c>
      <c r="UD8" s="9">
        <v>0.14128227782045133</v>
      </c>
      <c r="UE8" s="9">
        <v>0.16224353809451056</v>
      </c>
      <c r="UF8" s="9">
        <v>3.8931479053506621E-3</v>
      </c>
      <c r="UG8" s="9">
        <v>1.1630923559800242E-2</v>
      </c>
      <c r="UH8" s="9">
        <v>0.35899979955777811</v>
      </c>
      <c r="UI8" s="9">
        <v>8.7336813630602584E-4</v>
      </c>
      <c r="UJ8" s="9">
        <v>2.7445267152500931E-2</v>
      </c>
      <c r="UK8" s="9">
        <v>0.29251845366519102</v>
      </c>
      <c r="UL8" s="9">
        <v>3.5475708794771663E-3</v>
      </c>
      <c r="UM8" s="9">
        <v>4.9617893111206075E-2</v>
      </c>
      <c r="UN8" s="9">
        <v>1.2983379283961068E-2</v>
      </c>
      <c r="UO8" s="9">
        <v>9.4681105490699594E-2</v>
      </c>
      <c r="UP8" s="9">
        <v>0.34447811949154117</v>
      </c>
      <c r="UQ8" s="9">
        <v>2.05094722106966E-2</v>
      </c>
      <c r="UR8" s="9">
        <v>0</v>
      </c>
      <c r="US8" s="9">
        <v>2.878555514098415E-3</v>
      </c>
      <c r="UT8" s="9">
        <v>0.82556404662284844</v>
      </c>
      <c r="UU8" s="9">
        <v>5.4241363998952997E-2</v>
      </c>
      <c r="UV8" s="9">
        <v>2.2153492345158576E-2</v>
      </c>
      <c r="UW8" s="9">
        <v>7.3508734102893186E-2</v>
      </c>
      <c r="UX8" s="9">
        <v>0.40441050637668341</v>
      </c>
      <c r="UY8" s="9">
        <v>4.2179333227392465E-2</v>
      </c>
      <c r="UZ8" s="9">
        <v>0.15771509864379654</v>
      </c>
      <c r="VA8" s="9">
        <v>1.8855779583727529E-3</v>
      </c>
      <c r="VB8" s="9">
        <v>4.8785764657210684E-2</v>
      </c>
      <c r="VC8" s="9">
        <v>0.39616650576448437</v>
      </c>
      <c r="VD8" s="9">
        <v>1.2371745871040278</v>
      </c>
      <c r="VE8" s="9">
        <v>0</v>
      </c>
      <c r="VF8" s="9">
        <v>2.8259698391654021E-2</v>
      </c>
      <c r="VG8" s="9">
        <v>8.2135406306152502E-4</v>
      </c>
      <c r="VH8" s="9">
        <v>1.3685394991542796E-2</v>
      </c>
      <c r="VI8" s="9">
        <v>0.38149751651367531</v>
      </c>
      <c r="VJ8" s="9">
        <v>8.0679469321332908E-2</v>
      </c>
      <c r="VK8" s="9">
        <v>6.1808624164306381E-2</v>
      </c>
      <c r="VL8" s="9">
        <v>8.1173319596014037E-2</v>
      </c>
      <c r="VM8" s="9">
        <v>8.4975475805384627E-5</v>
      </c>
      <c r="VN8" s="9">
        <v>9.0354627806912575E-3</v>
      </c>
      <c r="VO8" s="9">
        <v>0</v>
      </c>
      <c r="VP8" s="9">
        <v>1.4237651462031743E-2</v>
      </c>
      <c r="VQ8" s="9">
        <v>4.4556180619869908E-3</v>
      </c>
      <c r="VR8" s="9">
        <v>0.12125011737486797</v>
      </c>
      <c r="VS8" s="9">
        <v>0.93854464981034547</v>
      </c>
      <c r="VT8" s="9">
        <v>0.27650005355454504</v>
      </c>
      <c r="VU8" s="9">
        <v>5.8513742282282732E-4</v>
      </c>
      <c r="VV8" s="9">
        <v>9.9953553224808641E-3</v>
      </c>
      <c r="VW8" s="9">
        <v>3.4600262758217169E-2</v>
      </c>
      <c r="VX8" s="9">
        <v>3.9030571815261775E-2</v>
      </c>
      <c r="VY8" s="9">
        <v>5.9045747664630771E-3</v>
      </c>
      <c r="VZ8" s="9">
        <v>8.8657835005183962E-3</v>
      </c>
      <c r="WA8" s="9">
        <v>1.0523750031170042E-3</v>
      </c>
      <c r="WB8" s="9">
        <v>1.2504249539068828E-4</v>
      </c>
      <c r="WC8" s="9">
        <v>4.1675800218800947E-3</v>
      </c>
      <c r="WD8" s="9">
        <v>3.4898783296465445E-2</v>
      </c>
      <c r="WE8" s="9">
        <v>8.2608167822152648E-2</v>
      </c>
      <c r="WF8" s="9">
        <v>3.4571180785911385E-2</v>
      </c>
      <c r="WG8" s="9">
        <v>1.7123700702413697E-3</v>
      </c>
      <c r="WH8" s="9">
        <v>3.8566556763066904E-3</v>
      </c>
      <c r="WI8" s="9">
        <v>3.2872480902899266E-3</v>
      </c>
      <c r="WJ8" s="9">
        <v>1.1232544567907695E-3</v>
      </c>
      <c r="WK8" s="9">
        <v>7.3189693716761139E-5</v>
      </c>
      <c r="WL8" s="9">
        <v>9.7404045578153168E-4</v>
      </c>
      <c r="WM8" s="9">
        <v>4.9224769267982799E-3</v>
      </c>
      <c r="WN8" s="9">
        <v>7.2725063097631654E-3</v>
      </c>
      <c r="WO8" s="9">
        <v>2.415351057591508E-3</v>
      </c>
      <c r="WP8" s="9">
        <v>3.9891661760858984E-4</v>
      </c>
      <c r="WQ8" s="9">
        <v>4.7933033163029021E-4</v>
      </c>
      <c r="WR8" s="9">
        <v>7.3126449437327921E-5</v>
      </c>
      <c r="WS8" s="9">
        <v>3.6198327021531038E-4</v>
      </c>
      <c r="WT8" s="9">
        <v>8.9124118495148449E-5</v>
      </c>
      <c r="WU8" s="9">
        <v>6.8379136048481797E-5</v>
      </c>
      <c r="WV8" s="9">
        <v>1.086989186523212E-4</v>
      </c>
      <c r="WW8" s="9">
        <v>2.0752231125033741E-5</v>
      </c>
      <c r="WX8" s="9">
        <v>6.3392004033650494E-5</v>
      </c>
      <c r="WY8" s="9">
        <v>0</v>
      </c>
      <c r="WZ8" s="9">
        <v>0</v>
      </c>
    </row>
    <row r="9" spans="1:624" x14ac:dyDescent="0.35">
      <c r="A9" s="5">
        <v>7</v>
      </c>
      <c r="B9" s="5" t="s">
        <v>1721</v>
      </c>
      <c r="C9" s="5" t="s">
        <v>1680</v>
      </c>
      <c r="D9" s="5">
        <v>9092</v>
      </c>
      <c r="E9" s="5" t="s">
        <v>1705</v>
      </c>
      <c r="F9" s="5">
        <v>24.7</v>
      </c>
      <c r="G9" s="9">
        <v>6.456332128905079E-2</v>
      </c>
      <c r="H9" s="9">
        <v>7.3354653977689985E-3</v>
      </c>
      <c r="I9" s="9">
        <v>1.6544492093789379E-3</v>
      </c>
      <c r="J9" s="9">
        <v>3.513422665245284E-4</v>
      </c>
      <c r="K9" s="9">
        <v>1.9048478786081919E-4</v>
      </c>
      <c r="L9" s="9">
        <v>1.3512773587926598E-3</v>
      </c>
      <c r="M9" s="9">
        <v>1.9570994357410573E-3</v>
      </c>
      <c r="N9" s="9">
        <v>9.5921431640187858E-5</v>
      </c>
      <c r="O9" s="9">
        <v>2.8510699483243231E-3</v>
      </c>
      <c r="P9" s="9">
        <v>1.3643313333395546E-4</v>
      </c>
      <c r="Q9" s="9">
        <v>5.1198468080519645E-4</v>
      </c>
      <c r="R9" s="9">
        <v>1.5430863630412281E-5</v>
      </c>
      <c r="S9" s="9">
        <v>0</v>
      </c>
      <c r="T9" s="9">
        <v>0</v>
      </c>
      <c r="U9" s="9">
        <v>1.0640141462226183E-4</v>
      </c>
      <c r="V9" s="9">
        <v>0</v>
      </c>
      <c r="W9" s="9">
        <v>1.5490710458303646E-4</v>
      </c>
      <c r="X9" s="9">
        <v>2.7449122261518219E-5</v>
      </c>
      <c r="Y9" s="9">
        <v>3.5085831946857899E-4</v>
      </c>
      <c r="Z9" s="9">
        <v>2.7999287929177737E-3</v>
      </c>
      <c r="AA9" s="9">
        <v>1.1206831101767613E-4</v>
      </c>
      <c r="AB9" s="9">
        <v>6.5569457021376528E-6</v>
      </c>
      <c r="AC9" s="9">
        <v>2.6349571805318588E-3</v>
      </c>
      <c r="AD9" s="9">
        <v>8.0876030465198995E-3</v>
      </c>
      <c r="AE9" s="9">
        <v>5.9678011816288875E-4</v>
      </c>
      <c r="AF9" s="9">
        <v>3.0392764807560127E-4</v>
      </c>
      <c r="AG9" s="9">
        <v>1.2650337131271258E-5</v>
      </c>
      <c r="AH9" s="9">
        <v>3.8350334941540486E-4</v>
      </c>
      <c r="AI9" s="9">
        <v>3.2337029632497163E-4</v>
      </c>
      <c r="AJ9" s="9">
        <v>1.3563888366255737E-4</v>
      </c>
      <c r="AK9" s="9">
        <v>2.9115272894116397E-4</v>
      </c>
      <c r="AL9" s="9">
        <v>3.0764030121323148E-3</v>
      </c>
      <c r="AM9" s="9">
        <v>0</v>
      </c>
      <c r="AN9" s="9">
        <v>2.240172458734464E-3</v>
      </c>
      <c r="AO9" s="9">
        <v>7.7320742719230774E-5</v>
      </c>
      <c r="AP9" s="9">
        <v>0</v>
      </c>
      <c r="AQ9" s="9">
        <v>1.1219821080148784E-4</v>
      </c>
      <c r="AR9" s="9">
        <v>2.8978082707315639E-3</v>
      </c>
      <c r="AS9" s="9">
        <v>2.0327514273716855E-3</v>
      </c>
      <c r="AT9" s="9">
        <v>5.9484466188161936E-4</v>
      </c>
      <c r="AU9" s="9">
        <v>5.5110886288286436E-4</v>
      </c>
      <c r="AV9" s="9">
        <v>1.51752975268303E-4</v>
      </c>
      <c r="AW9" s="9">
        <v>6.7863467108142611E-3</v>
      </c>
      <c r="AX9" s="9">
        <v>1.9402354334835479E-2</v>
      </c>
      <c r="AY9" s="9">
        <v>7.2844468575411839E-3</v>
      </c>
      <c r="AZ9" s="9">
        <v>3.0004613745858303E-4</v>
      </c>
      <c r="BA9" s="9">
        <v>2.5056240005482591E-3</v>
      </c>
      <c r="BB9" s="9">
        <v>5.4183387681359316E-3</v>
      </c>
      <c r="BC9" s="9">
        <v>3.5202915954509617E-4</v>
      </c>
      <c r="BD9" s="9">
        <v>4.3687013266638451E-2</v>
      </c>
      <c r="BE9" s="9">
        <v>1.9767029827610826E-2</v>
      </c>
      <c r="BF9" s="9">
        <v>0</v>
      </c>
      <c r="BG9" s="9">
        <v>5.5327225168271259E-4</v>
      </c>
      <c r="BH9" s="9">
        <v>4.9163731468193422E-3</v>
      </c>
      <c r="BI9" s="9">
        <v>5.9315067795482799E-4</v>
      </c>
      <c r="BJ9" s="9">
        <v>9.9968720024585028E-5</v>
      </c>
      <c r="BK9" s="9">
        <v>5.8872785391036265E-3</v>
      </c>
      <c r="BL9" s="9">
        <v>1.8675436714494687E-4</v>
      </c>
      <c r="BM9" s="9">
        <v>6.2824666978157892E-5</v>
      </c>
      <c r="BN9" s="9">
        <v>2.526219036345749E-4</v>
      </c>
      <c r="BO9" s="9">
        <v>5.9942006840265185E-4</v>
      </c>
      <c r="BP9" s="9">
        <v>2.018872552894737E-5</v>
      </c>
      <c r="BQ9" s="9">
        <v>4.232655351027511E-3</v>
      </c>
      <c r="BR9" s="9">
        <v>2.3108371149396355E-3</v>
      </c>
      <c r="BS9" s="9">
        <v>2.084982616063765E-4</v>
      </c>
      <c r="BT9" s="9">
        <v>5.9115882486187651E-3</v>
      </c>
      <c r="BU9" s="9">
        <v>2.0872082100864373E-2</v>
      </c>
      <c r="BV9" s="9">
        <v>0.18758731324735395</v>
      </c>
      <c r="BW9" s="9">
        <v>2.9832876217002023E-4</v>
      </c>
      <c r="BX9" s="9">
        <v>4.404698087365992E-4</v>
      </c>
      <c r="BY9" s="9">
        <v>3.6126862428098143E-2</v>
      </c>
      <c r="BZ9" s="9">
        <v>3.0183294898591703E-3</v>
      </c>
      <c r="CA9" s="9">
        <v>2.1587778501122876E-3</v>
      </c>
      <c r="CB9" s="9">
        <v>3.0830228685311742E-4</v>
      </c>
      <c r="CC9" s="9">
        <v>2.6409728539939065E-3</v>
      </c>
      <c r="CD9" s="9">
        <v>1.757321187880324E-2</v>
      </c>
      <c r="CE9" s="9">
        <v>0.12037993329792951</v>
      </c>
      <c r="CF9" s="9">
        <v>4.5674667025172061E-4</v>
      </c>
      <c r="CG9" s="9">
        <v>1.8606148417124917E-2</v>
      </c>
      <c r="CH9" s="9">
        <v>1.2450896985494334E-3</v>
      </c>
      <c r="CI9" s="9">
        <v>2.8000531753998785E-3</v>
      </c>
      <c r="CJ9" s="9">
        <v>1.703413905192166E-3</v>
      </c>
      <c r="CK9" s="9">
        <v>1.0220781275036843E-3</v>
      </c>
      <c r="CL9" s="9">
        <v>1.2459903461304982E-2</v>
      </c>
      <c r="CM9" s="9">
        <v>4.9476462175459479E-2</v>
      </c>
      <c r="CN9" s="9">
        <v>4.5577326264698383E-4</v>
      </c>
      <c r="CO9" s="9">
        <v>7.757673086798725E-3</v>
      </c>
      <c r="CP9" s="9">
        <v>4.7769909376441306E-4</v>
      </c>
      <c r="CQ9" s="9">
        <v>1.0354988920531581E-3</v>
      </c>
      <c r="CR9" s="9">
        <v>5.4716217733163984E-4</v>
      </c>
      <c r="CS9" s="9">
        <v>6.5672266959146564E-3</v>
      </c>
      <c r="CT9" s="9">
        <v>4.1747418629999597E-3</v>
      </c>
      <c r="CU9" s="9">
        <v>1.8623606444793524E-4</v>
      </c>
      <c r="CV9" s="9">
        <v>1.4982680901349191E-3</v>
      </c>
      <c r="CW9" s="9">
        <v>2.2420677544633806E-3</v>
      </c>
      <c r="CX9" s="9">
        <v>4.8753028270370448E-4</v>
      </c>
      <c r="CY9" s="9">
        <v>7.9432981706168023E-4</v>
      </c>
      <c r="CZ9" s="9">
        <v>4.7860405266991909E-4</v>
      </c>
      <c r="DA9" s="9">
        <v>1.1913766010589068E-4</v>
      </c>
      <c r="DB9" s="9">
        <v>2.7264625146451417E-4</v>
      </c>
      <c r="DC9" s="9">
        <v>1.0811428378238867E-5</v>
      </c>
      <c r="DD9" s="9">
        <v>1.2598256372327937E-5</v>
      </c>
      <c r="DE9" s="9">
        <v>6.1433066773502044E-5</v>
      </c>
      <c r="DF9" s="9">
        <v>3.9719111511255061E-5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4.663541730782794E-4</v>
      </c>
      <c r="DM9" s="9">
        <v>2.1189588145303645E-5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2.9137298726720649E-4</v>
      </c>
      <c r="DT9" s="9">
        <v>0</v>
      </c>
      <c r="DU9" s="9">
        <v>0</v>
      </c>
      <c r="DV9" s="9">
        <v>5.7747326473549191E-3</v>
      </c>
      <c r="DW9" s="9">
        <v>4.6975156276896635E-3</v>
      </c>
      <c r="DX9" s="9">
        <v>0</v>
      </c>
      <c r="DY9" s="9">
        <v>0</v>
      </c>
      <c r="DZ9" s="9">
        <v>0</v>
      </c>
      <c r="EA9" s="9">
        <v>2.409699926812611E-3</v>
      </c>
      <c r="EB9" s="9">
        <v>6.6664681135208861E-2</v>
      </c>
      <c r="EC9" s="9">
        <v>9.861039558656233E-2</v>
      </c>
      <c r="ED9" s="9">
        <v>3.5553800974974701E-3</v>
      </c>
      <c r="EE9" s="9">
        <v>1.2503598857642228E-2</v>
      </c>
      <c r="EF9" s="9">
        <v>1.5926008263044534E-4</v>
      </c>
      <c r="EG9" s="9">
        <v>0</v>
      </c>
      <c r="EH9" s="9">
        <v>7.4792614324538167E-2</v>
      </c>
      <c r="EI9" s="9">
        <v>0</v>
      </c>
      <c r="EJ9" s="9">
        <v>0.13031108386233214</v>
      </c>
      <c r="EK9" s="9">
        <v>0</v>
      </c>
      <c r="EL9" s="9">
        <v>7.03772612295575E-3</v>
      </c>
      <c r="EM9" s="9">
        <v>5.9138973329984227E-3</v>
      </c>
      <c r="EN9" s="9">
        <v>3.4385503231333199E-3</v>
      </c>
      <c r="EO9" s="9">
        <v>4.0122630353384614E-4</v>
      </c>
      <c r="EP9" s="9">
        <v>4.1419105379219813E-2</v>
      </c>
      <c r="EQ9" s="9">
        <v>2.1585388308087795E-2</v>
      </c>
      <c r="ER9" s="9">
        <v>1.7170637956339049E-2</v>
      </c>
      <c r="ES9" s="9">
        <v>0</v>
      </c>
      <c r="ET9" s="9">
        <v>0</v>
      </c>
      <c r="EU9" s="9">
        <v>1.3587588915448586E-3</v>
      </c>
      <c r="EV9" s="9">
        <v>9.9554072201430517E-4</v>
      </c>
      <c r="EW9" s="9">
        <v>0</v>
      </c>
      <c r="EX9" s="9">
        <v>9.6587871040219996E-3</v>
      </c>
      <c r="EY9" s="9">
        <v>5.6028576961095547E-3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4.1256688090607292E-5</v>
      </c>
      <c r="FH9" s="9">
        <v>0</v>
      </c>
      <c r="FI9" s="9">
        <v>1.263136019013765E-4</v>
      </c>
      <c r="FJ9" s="9">
        <v>0</v>
      </c>
      <c r="FK9" s="9">
        <v>8.8016766698855373E-3</v>
      </c>
      <c r="FL9" s="9">
        <v>1.7611168489966439E-3</v>
      </c>
      <c r="FM9" s="9">
        <v>5.9980298899174093E-5</v>
      </c>
      <c r="FN9" s="9">
        <v>4.4766976773619437E-4</v>
      </c>
      <c r="FO9" s="9">
        <v>0</v>
      </c>
      <c r="FP9" s="9">
        <v>0</v>
      </c>
      <c r="FQ9" s="9">
        <v>2.550697112978543E-5</v>
      </c>
      <c r="FR9" s="9">
        <v>0</v>
      </c>
      <c r="FS9" s="9">
        <v>0</v>
      </c>
      <c r="FT9" s="9">
        <v>3.894931183153059E-3</v>
      </c>
      <c r="FU9" s="9">
        <v>1.1562841663711189E-2</v>
      </c>
      <c r="FV9" s="9">
        <v>0</v>
      </c>
      <c r="FW9" s="9">
        <v>0</v>
      </c>
      <c r="FX9" s="9">
        <v>0</v>
      </c>
      <c r="FY9" s="9">
        <v>0</v>
      </c>
      <c r="FZ9" s="9">
        <v>2.4500041372369234E-4</v>
      </c>
      <c r="GA9" s="9">
        <v>0</v>
      </c>
      <c r="GB9" s="9">
        <v>0</v>
      </c>
      <c r="GC9" s="9">
        <v>5.5182991509371447E-3</v>
      </c>
      <c r="GD9" s="9">
        <v>1.7211992552022555E-3</v>
      </c>
      <c r="GE9" s="9">
        <v>3.4595532209249802E-4</v>
      </c>
      <c r="GF9" s="9">
        <v>4.7553006114483409E-4</v>
      </c>
      <c r="GG9" s="9">
        <v>0</v>
      </c>
      <c r="GH9" s="9">
        <v>2.6801125412348183E-4</v>
      </c>
      <c r="GI9" s="9">
        <v>1.3436254806246559E-4</v>
      </c>
      <c r="GJ9" s="9">
        <v>0</v>
      </c>
      <c r="GK9" s="9">
        <v>8.809284269731367E-2</v>
      </c>
      <c r="GL9" s="9">
        <v>0</v>
      </c>
      <c r="GM9" s="9">
        <v>2.1027240563422471E-3</v>
      </c>
      <c r="GN9" s="9">
        <v>0</v>
      </c>
      <c r="GO9" s="9">
        <v>2.765450155883603E-4</v>
      </c>
      <c r="GP9" s="9">
        <v>0</v>
      </c>
      <c r="GQ9" s="9">
        <v>1.2550746831516195E-4</v>
      </c>
      <c r="GR9" s="9">
        <v>1.0755512447035286E-2</v>
      </c>
      <c r="GS9" s="9">
        <v>1.4015340271551853E-2</v>
      </c>
      <c r="GT9" s="9">
        <v>2.7541461595841708E-3</v>
      </c>
      <c r="GU9" s="9">
        <v>0</v>
      </c>
      <c r="GV9" s="9">
        <v>3.5047403880322371E-3</v>
      </c>
      <c r="GW9" s="9">
        <v>4.2557670762109317E-4</v>
      </c>
      <c r="GX9" s="9">
        <v>4.9886655292034829E-2</v>
      </c>
      <c r="GY9" s="9">
        <v>9.8844996330970658E-3</v>
      </c>
      <c r="GZ9" s="9">
        <v>3.0589616141933206E-4</v>
      </c>
      <c r="HA9" s="9">
        <v>8.1495951820940576E-3</v>
      </c>
      <c r="HB9" s="9">
        <v>9.8844996330970658E-3</v>
      </c>
      <c r="HC9" s="9">
        <v>1.7646713350434617E-3</v>
      </c>
      <c r="HD9" s="9">
        <v>9.9280712019151826E-4</v>
      </c>
      <c r="HE9" s="9">
        <v>3.8848248661902841E-5</v>
      </c>
      <c r="HF9" s="9">
        <v>2.5298887017093119E-4</v>
      </c>
      <c r="HG9" s="9">
        <v>8.2484634590188251E-4</v>
      </c>
      <c r="HH9" s="9">
        <v>0</v>
      </c>
      <c r="HI9" s="9">
        <v>9.6759832712550606E-5</v>
      </c>
      <c r="HJ9" s="9">
        <v>9.4558801231277333E-4</v>
      </c>
      <c r="HK9" s="9">
        <v>1.6881582285132066E-2</v>
      </c>
      <c r="HL9" s="9">
        <v>5.2797705415192575E-2</v>
      </c>
      <c r="HM9" s="9">
        <v>0.16125268480609464</v>
      </c>
      <c r="HN9" s="9">
        <v>1.1068196536118016E-3</v>
      </c>
      <c r="HO9" s="9">
        <v>0.32307421452950369</v>
      </c>
      <c r="HP9" s="9">
        <v>0.4678682912509195</v>
      </c>
      <c r="HQ9" s="9">
        <v>9.4494332522637128E-2</v>
      </c>
      <c r="HR9" s="9">
        <v>4.7325624866162257E-3</v>
      </c>
      <c r="HS9" s="9">
        <v>9.2885962481259854E-2</v>
      </c>
      <c r="HT9" s="9">
        <v>2.3191937765521472E-2</v>
      </c>
      <c r="HU9" s="9">
        <v>0.13901764677723041</v>
      </c>
      <c r="HV9" s="9">
        <v>0.35862373318916124</v>
      </c>
      <c r="HW9" s="9">
        <v>3.7864485624416182E-2</v>
      </c>
      <c r="HX9" s="9">
        <v>4.2867550495947579E-2</v>
      </c>
      <c r="HY9" s="9">
        <v>0.19298896654863773</v>
      </c>
      <c r="HZ9" s="9">
        <v>1.1367155759508491E-2</v>
      </c>
      <c r="IA9" s="9">
        <v>5.8459889038254857E-3</v>
      </c>
      <c r="IB9" s="9">
        <v>4.2298676211974771E-3</v>
      </c>
      <c r="IC9" s="9">
        <v>2.2265791230879034E-3</v>
      </c>
      <c r="ID9" s="9">
        <v>8.4749006277956944E-3</v>
      </c>
      <c r="IE9" s="9">
        <v>0</v>
      </c>
      <c r="IF9" s="9">
        <v>0</v>
      </c>
      <c r="IG9" s="9">
        <v>0</v>
      </c>
      <c r="IH9" s="9">
        <v>0</v>
      </c>
      <c r="II9" s="9">
        <v>0</v>
      </c>
      <c r="IJ9" s="9">
        <v>6.0255202354352233E-6</v>
      </c>
      <c r="IK9" s="9">
        <v>0</v>
      </c>
      <c r="IL9" s="9">
        <v>8.5376005744939261E-6</v>
      </c>
      <c r="IM9" s="9">
        <v>3.5577531256781377E-6</v>
      </c>
      <c r="IN9" s="9">
        <v>4.7241559301417006E-6</v>
      </c>
      <c r="IO9" s="9">
        <v>1.6100476873219432E-4</v>
      </c>
      <c r="IP9" s="9">
        <v>5.4430962830364385E-7</v>
      </c>
      <c r="IQ9" s="9">
        <v>1.3512571689928339E-4</v>
      </c>
      <c r="IR9" s="9">
        <v>2.3145428894651825E-5</v>
      </c>
      <c r="IS9" s="9">
        <v>9.9871323855870435E-6</v>
      </c>
      <c r="IT9" s="9">
        <v>6.4438131055652849E-4</v>
      </c>
      <c r="IU9" s="9">
        <v>3.9681611896403841E-4</v>
      </c>
      <c r="IV9" s="9">
        <v>6.2381101222368416E-5</v>
      </c>
      <c r="IW9" s="9">
        <v>0</v>
      </c>
      <c r="IX9" s="9">
        <v>3.0802516719383605E-4</v>
      </c>
      <c r="IY9" s="9">
        <v>1.614483796458688E-3</v>
      </c>
      <c r="IZ9" s="9">
        <v>7.4373717456225497E-3</v>
      </c>
      <c r="JA9" s="9">
        <v>0</v>
      </c>
      <c r="JB9" s="9">
        <v>4.1961348737042208E-3</v>
      </c>
      <c r="JC9" s="9">
        <v>2.2704938098581633E-3</v>
      </c>
      <c r="JD9" s="9">
        <v>3.1976786066505576E-4</v>
      </c>
      <c r="JE9" s="9">
        <v>1.0488749395874493E-4</v>
      </c>
      <c r="JF9" s="9">
        <v>1.6712063640455466E-5</v>
      </c>
      <c r="JG9" s="9">
        <v>0</v>
      </c>
      <c r="JH9" s="9">
        <v>0</v>
      </c>
      <c r="JI9" s="9">
        <v>0</v>
      </c>
      <c r="JJ9" s="9">
        <v>1.3205433917591096E-5</v>
      </c>
      <c r="JK9" s="9">
        <v>4.0024668693218626E-6</v>
      </c>
      <c r="JL9" s="9">
        <v>0</v>
      </c>
      <c r="JM9" s="9">
        <v>8.5285057811609308E-5</v>
      </c>
      <c r="JN9" s="9">
        <v>2.8709465854271251E-5</v>
      </c>
      <c r="JO9" s="9">
        <v>0</v>
      </c>
      <c r="JP9" s="9">
        <v>2.1165186104469435E-4</v>
      </c>
      <c r="JQ9" s="9">
        <v>0</v>
      </c>
      <c r="JR9" s="9">
        <v>0</v>
      </c>
      <c r="JS9" s="9">
        <v>0</v>
      </c>
      <c r="JT9" s="9">
        <v>7.5798835332570639E-4</v>
      </c>
      <c r="JU9" s="9">
        <v>4.4509831328803607E-3</v>
      </c>
      <c r="JV9" s="9">
        <v>1.5776451078056681E-6</v>
      </c>
      <c r="JW9" s="9">
        <v>3.6751815992767814E-4</v>
      </c>
      <c r="JX9" s="9">
        <v>2.2158792551649539E-3</v>
      </c>
      <c r="JY9" s="9">
        <v>2.6855013124663037E-2</v>
      </c>
      <c r="JZ9" s="9">
        <v>9.8060050839862446E-3</v>
      </c>
      <c r="KA9" s="9">
        <v>5.2483355645963146E-4</v>
      </c>
      <c r="KB9" s="9">
        <v>1.5223710277138868E-4</v>
      </c>
      <c r="KC9" s="9">
        <v>3.4212429048918794E-3</v>
      </c>
      <c r="KD9" s="9">
        <v>1.2279346640599129E-3</v>
      </c>
      <c r="KE9" s="9">
        <v>4.0907542790859117E-4</v>
      </c>
      <c r="KF9" s="9">
        <v>6.6402545395529483E-3</v>
      </c>
      <c r="KG9" s="9">
        <v>1.8770031836720649E-5</v>
      </c>
      <c r="KH9" s="9">
        <v>1.2967172091675528E-3</v>
      </c>
      <c r="KI9" s="9">
        <v>1.2728160960676519E-4</v>
      </c>
      <c r="KJ9" s="9">
        <v>7.8072202627036427E-5</v>
      </c>
      <c r="KK9" s="9">
        <v>6.4433603763095468E-2</v>
      </c>
      <c r="KL9" s="9">
        <v>8.3676805892384608E-5</v>
      </c>
      <c r="KM9" s="9">
        <v>4.0959669941680616E-3</v>
      </c>
      <c r="KN9" s="9">
        <v>1.9567728077272986E-2</v>
      </c>
      <c r="KO9" s="9">
        <v>4.3988392386870047E-4</v>
      </c>
      <c r="KP9" s="9">
        <v>2.8420462709541901E-3</v>
      </c>
      <c r="KQ9" s="9">
        <v>0</v>
      </c>
      <c r="KR9" s="9">
        <v>2.6437431740495227E-3</v>
      </c>
      <c r="KS9" s="9">
        <v>6.0119480776214574E-5</v>
      </c>
      <c r="KT9" s="9">
        <v>1.8408675981227934E-4</v>
      </c>
      <c r="KU9" s="9">
        <v>7.4496331617317571E-2</v>
      </c>
      <c r="KV9" s="9">
        <v>7.4832331199712644E-3</v>
      </c>
      <c r="KW9" s="9">
        <v>1.7231791415734375E-3</v>
      </c>
      <c r="KX9" s="9">
        <v>4.5664501827364374E-5</v>
      </c>
      <c r="KY9" s="9">
        <v>2.357066136017215E-3</v>
      </c>
      <c r="KZ9" s="9">
        <v>1.4187671523550202E-4</v>
      </c>
      <c r="LA9" s="9">
        <v>1.1534086389967207E-4</v>
      </c>
      <c r="LB9" s="9">
        <v>3.6724658662364372E-5</v>
      </c>
      <c r="LC9" s="9">
        <v>2.4259649695868705E-3</v>
      </c>
      <c r="LD9" s="9">
        <v>6.0973470082216605E-4</v>
      </c>
      <c r="LE9" s="9">
        <v>5.902976531900739E-4</v>
      </c>
      <c r="LF9" s="9">
        <v>3.8360104987305259E-4</v>
      </c>
      <c r="LG9" s="9">
        <v>3.4010774798838059E-5</v>
      </c>
      <c r="LH9" s="9">
        <v>2.3160217542064777E-6</v>
      </c>
      <c r="LI9" s="9">
        <v>7.8717540748543691E-3</v>
      </c>
      <c r="LJ9" s="9">
        <v>0</v>
      </c>
      <c r="LK9" s="9">
        <v>2.8688879323024293E-5</v>
      </c>
      <c r="LL9" s="9">
        <v>3.9330793698396397E-3</v>
      </c>
      <c r="LM9" s="9">
        <v>3.3344195934219445E-2</v>
      </c>
      <c r="LN9" s="9">
        <v>5.2457149416649668E-3</v>
      </c>
      <c r="LO9" s="9">
        <v>4.1991665010044527E-5</v>
      </c>
      <c r="LP9" s="9">
        <v>7.7099614535656186E-3</v>
      </c>
      <c r="LQ9" s="9">
        <v>2.7988624890471583E-3</v>
      </c>
      <c r="LR9" s="9">
        <v>1.8354414998185024E-4</v>
      </c>
      <c r="LS9" s="9">
        <v>5.8816096874792397E-3</v>
      </c>
      <c r="LT9" s="9">
        <v>6.3571324217043526E-3</v>
      </c>
      <c r="LU9" s="9">
        <v>0.1159972789786991</v>
      </c>
      <c r="LV9" s="9">
        <v>5.9028662969608106E-4</v>
      </c>
      <c r="LW9" s="9">
        <v>2.2699831693930544E-3</v>
      </c>
      <c r="LX9" s="9">
        <v>1.1036139703300635E-2</v>
      </c>
      <c r="LY9" s="9">
        <v>0</v>
      </c>
      <c r="LZ9" s="9">
        <v>1.5506042641531579E-4</v>
      </c>
      <c r="MA9" s="9">
        <v>6.3865644525395949E-4</v>
      </c>
      <c r="MB9" s="9">
        <v>4.6714101300376112E-4</v>
      </c>
      <c r="MC9" s="9">
        <v>0</v>
      </c>
      <c r="MD9" s="9">
        <v>0</v>
      </c>
      <c r="ME9" s="9">
        <v>0</v>
      </c>
      <c r="MF9" s="9">
        <v>2.1190761601945448E-3</v>
      </c>
      <c r="MG9" s="9">
        <v>1.472682071564342E-3</v>
      </c>
      <c r="MH9" s="9">
        <v>1.7330742255350205E-4</v>
      </c>
      <c r="MI9" s="9">
        <v>0</v>
      </c>
      <c r="MJ9" s="9">
        <v>6.659836494824898E-4</v>
      </c>
      <c r="MK9" s="9">
        <v>0</v>
      </c>
      <c r="ML9" s="9">
        <v>0</v>
      </c>
      <c r="MM9" s="9">
        <v>0</v>
      </c>
      <c r="MN9" s="9">
        <v>2.8036819468319832E-5</v>
      </c>
      <c r="MO9" s="9">
        <v>6.9088581224730774E-4</v>
      </c>
      <c r="MP9" s="9">
        <v>6.3986936540568222E-4</v>
      </c>
      <c r="MQ9" s="9">
        <v>0</v>
      </c>
      <c r="MR9" s="9">
        <v>0</v>
      </c>
      <c r="MS9" s="9">
        <v>4.3107988669006882E-4</v>
      </c>
      <c r="MT9" s="9">
        <v>1.3116139188752026E-4</v>
      </c>
      <c r="MU9" s="9">
        <v>0</v>
      </c>
      <c r="MV9" s="9">
        <v>8.6167667732022293E-5</v>
      </c>
      <c r="MW9" s="9">
        <v>8.8514900641870455E-4</v>
      </c>
      <c r="MX9" s="9">
        <v>0</v>
      </c>
      <c r="MY9" s="9">
        <v>4.6577553956002023E-4</v>
      </c>
      <c r="MZ9" s="9">
        <v>3.6764797470643722E-4</v>
      </c>
      <c r="NA9" s="9">
        <v>9.2064189026876721E-3</v>
      </c>
      <c r="NB9" s="9">
        <v>0.13353693785872389</v>
      </c>
      <c r="NC9" s="9">
        <v>8.2406765454011953E-3</v>
      </c>
      <c r="ND9" s="9">
        <v>2.6547196109310596</v>
      </c>
      <c r="NE9" s="9">
        <v>2.9590101930280165E-3</v>
      </c>
      <c r="NF9" s="9">
        <v>2.5211650153082799E-3</v>
      </c>
      <c r="NG9" s="9">
        <v>2.6698982487620856E-3</v>
      </c>
      <c r="NH9" s="9">
        <v>0</v>
      </c>
      <c r="NI9" s="9">
        <v>3.5250584587109272E-2</v>
      </c>
      <c r="NJ9" s="9">
        <v>1.5019948227024292E-4</v>
      </c>
      <c r="NK9" s="9">
        <v>1.1674324909992835E-3</v>
      </c>
      <c r="NL9" s="9">
        <v>4.7614476511916122E-3</v>
      </c>
      <c r="NM9" s="9">
        <v>2.304358451169591E-2</v>
      </c>
      <c r="NN9" s="9">
        <v>1.2363113740505409E-3</v>
      </c>
      <c r="NO9" s="9">
        <v>9.7471647244779927E-2</v>
      </c>
      <c r="NP9" s="9">
        <v>1.0856017236281134E-3</v>
      </c>
      <c r="NQ9" s="9">
        <v>0.41411212361807082</v>
      </c>
      <c r="NR9" s="9">
        <v>0.55060517872494874</v>
      </c>
      <c r="NS9" s="9">
        <v>1.5720420569682351E-3</v>
      </c>
      <c r="NT9" s="9">
        <v>1.6480321730954477E-2</v>
      </c>
      <c r="NU9" s="9">
        <v>7.8286462013595136E-4</v>
      </c>
      <c r="NV9" s="9">
        <v>8.7368836004229164E-2</v>
      </c>
      <c r="NW9" s="9">
        <v>1.4836345629735384E-2</v>
      </c>
      <c r="NX9" s="9">
        <v>9.9063272174967257E-2</v>
      </c>
      <c r="NY9" s="9">
        <v>0.45597383550837833</v>
      </c>
      <c r="NZ9" s="9">
        <v>0.24456453759151556</v>
      </c>
      <c r="OA9" s="9">
        <v>0.50651014918456971</v>
      </c>
      <c r="OB9" s="9">
        <v>0</v>
      </c>
      <c r="OC9" s="9">
        <v>1.9598397244330483E-2</v>
      </c>
      <c r="OD9" s="9">
        <v>7.2444725561865621E-3</v>
      </c>
      <c r="OE9" s="9">
        <v>4.5610213815268578E-2</v>
      </c>
      <c r="OF9" s="9">
        <v>4.1616795692944124E-2</v>
      </c>
      <c r="OG9" s="9">
        <v>5.8163975723385351E-3</v>
      </c>
      <c r="OH9" s="9">
        <v>0.24304807057961295</v>
      </c>
      <c r="OI9" s="9">
        <v>9.1101511876500105E-2</v>
      </c>
      <c r="OJ9" s="9">
        <v>1.8953448016727954E-2</v>
      </c>
      <c r="OK9" s="9">
        <v>1.4114841474276493E-3</v>
      </c>
      <c r="OL9" s="9">
        <v>1.0180429350967305E-2</v>
      </c>
      <c r="OM9" s="9">
        <v>6.4151452832398388E-4</v>
      </c>
      <c r="ON9" s="9">
        <v>2.3467211682589883E-3</v>
      </c>
      <c r="OO9" s="9">
        <v>1.2660651864810325E-3</v>
      </c>
      <c r="OP9" s="9">
        <v>9.6819628913740463E-3</v>
      </c>
      <c r="OQ9" s="9">
        <v>3.5590750226449802E-3</v>
      </c>
      <c r="OR9" s="9">
        <v>7.4921698868930374E-4</v>
      </c>
      <c r="OS9" s="9">
        <v>0</v>
      </c>
      <c r="OT9" s="9">
        <v>6.3622007104366407E-4</v>
      </c>
      <c r="OU9" s="9">
        <v>1.3009689196655711E-3</v>
      </c>
      <c r="OV9" s="9">
        <v>0</v>
      </c>
      <c r="OW9" s="9">
        <v>2.1554365622944132E-4</v>
      </c>
      <c r="OX9" s="9">
        <v>6.8628171698740885E-4</v>
      </c>
      <c r="OY9" s="9">
        <v>3.5733265184726318E-2</v>
      </c>
      <c r="OZ9" s="9">
        <v>9.3163820222135624E-4</v>
      </c>
      <c r="PA9" s="9">
        <v>3.5797688682457089E-3</v>
      </c>
      <c r="PB9" s="9">
        <v>0.62387155102902703</v>
      </c>
      <c r="PC9" s="9">
        <v>0.27933715221627625</v>
      </c>
      <c r="PD9" s="9">
        <v>0.49075809464083953</v>
      </c>
      <c r="PE9" s="9">
        <v>8.8881936169137674E-3</v>
      </c>
      <c r="PF9" s="9">
        <v>5.0067241946065801E-2</v>
      </c>
      <c r="PG9" s="9">
        <v>5.336329202736235E-4</v>
      </c>
      <c r="PH9" s="9">
        <v>4.3186621648335664E-2</v>
      </c>
      <c r="PI9" s="9">
        <v>1.2547124970635901</v>
      </c>
      <c r="PJ9" s="9">
        <v>0.47279377708933557</v>
      </c>
      <c r="PK9" s="9">
        <v>3.0172575256168835E-3</v>
      </c>
      <c r="PL9" s="9">
        <v>9.2744532374945347E-3</v>
      </c>
      <c r="PM9" s="9">
        <v>2.8501089947465183E-2</v>
      </c>
      <c r="PN9" s="9">
        <v>3.0067447147551821E-3</v>
      </c>
      <c r="PO9" s="9">
        <v>8.2158781181765658E-2</v>
      </c>
      <c r="PP9" s="9">
        <v>1.2369182556049392E-3</v>
      </c>
      <c r="PQ9" s="9">
        <v>7.5876819829712977E-2</v>
      </c>
      <c r="PR9" s="9">
        <v>7.5076486736048399E-3</v>
      </c>
      <c r="PS9" s="9">
        <v>6.4683250793034423E-4</v>
      </c>
      <c r="PT9" s="9">
        <v>1.534927852497559E-2</v>
      </c>
      <c r="PU9" s="9">
        <v>3.966090381493482E-3</v>
      </c>
      <c r="PV9" s="9">
        <v>1.0499691670442107E-3</v>
      </c>
      <c r="PW9" s="9">
        <v>4.3107912878220659E-4</v>
      </c>
      <c r="PX9" s="9">
        <v>0</v>
      </c>
      <c r="PY9" s="9">
        <v>1.8642195042425105E-3</v>
      </c>
      <c r="PZ9" s="9">
        <v>1.2693088130113361E-4</v>
      </c>
      <c r="QA9" s="9">
        <v>1.5254515904773688E-3</v>
      </c>
      <c r="QB9" s="9">
        <v>2.8518980093433424E-2</v>
      </c>
      <c r="QC9" s="9">
        <v>2.0524408348509111E-3</v>
      </c>
      <c r="QD9" s="9">
        <v>6.3585390937682803E-3</v>
      </c>
      <c r="QE9" s="9">
        <v>9.7860888787348177E-5</v>
      </c>
      <c r="QF9" s="9">
        <v>9.8419496845870443E-5</v>
      </c>
      <c r="QG9" s="9">
        <v>1.8415954048136233E-3</v>
      </c>
      <c r="QH9" s="9">
        <v>0</v>
      </c>
      <c r="QI9" s="9">
        <v>5.1463254084848885E-2</v>
      </c>
      <c r="QJ9" s="9">
        <v>4.9682095999095145E-4</v>
      </c>
      <c r="QK9" s="9">
        <v>8.1453957671828135E-3</v>
      </c>
      <c r="QL9" s="9">
        <v>1.0531927368528542E-3</v>
      </c>
      <c r="QM9" s="9">
        <v>1.1304644256018787E-2</v>
      </c>
      <c r="QN9" s="9">
        <v>1.9208146616430367E-3</v>
      </c>
      <c r="QO9" s="9">
        <v>0</v>
      </c>
      <c r="QP9" s="9">
        <v>3.3215038864757088E-5</v>
      </c>
      <c r="QQ9" s="9">
        <v>0</v>
      </c>
      <c r="QR9" s="9">
        <v>0</v>
      </c>
      <c r="QS9" s="9">
        <v>4.8974809547082995E-4</v>
      </c>
      <c r="QT9" s="9">
        <v>8.9346765050448192E-3</v>
      </c>
      <c r="QU9" s="9">
        <v>2.1878149000389879E-3</v>
      </c>
      <c r="QV9" s="9">
        <v>2.4991465678298784E-3</v>
      </c>
      <c r="QW9" s="9">
        <v>3.2212565255540482E-4</v>
      </c>
      <c r="QX9" s="9">
        <v>6.5812960909878549E-5</v>
      </c>
      <c r="QY9" s="9">
        <v>1.2386541432847651E-2</v>
      </c>
      <c r="QZ9" s="9">
        <v>0</v>
      </c>
      <c r="RA9" s="9">
        <v>0</v>
      </c>
      <c r="RB9" s="9">
        <v>0</v>
      </c>
      <c r="RC9" s="9">
        <v>1.0813584779435829E-3</v>
      </c>
      <c r="RD9" s="9">
        <v>1.0923006234701013E-3</v>
      </c>
      <c r="RE9" s="9">
        <v>4.1846044561289478E-4</v>
      </c>
      <c r="RF9" s="9">
        <v>4.4612745159785431E-5</v>
      </c>
      <c r="RG9" s="9">
        <v>1.4540506022924032E-3</v>
      </c>
      <c r="RH9" s="9">
        <v>7.6330712845068416E-3</v>
      </c>
      <c r="RI9" s="9">
        <v>0</v>
      </c>
      <c r="RJ9" s="9">
        <v>7.5884801972260817E-3</v>
      </c>
      <c r="RK9" s="9">
        <v>6.2610561778070852E-5</v>
      </c>
      <c r="RL9" s="9">
        <v>0.12007034031914039</v>
      </c>
      <c r="RM9" s="9">
        <v>2.975007714991903E-5</v>
      </c>
      <c r="RN9" s="9">
        <v>1.0292952361438785E-3</v>
      </c>
      <c r="RO9" s="9">
        <v>2.1048470632771134E-2</v>
      </c>
      <c r="RP9" s="9">
        <v>1.5953145206563157E-4</v>
      </c>
      <c r="RQ9" s="9">
        <v>2.6317923022744504E-2</v>
      </c>
      <c r="RR9" s="9">
        <v>1.1652620685024008E-3</v>
      </c>
      <c r="RS9" s="9">
        <v>4.4786287611546967E-3</v>
      </c>
      <c r="RT9" s="9">
        <v>0</v>
      </c>
      <c r="RU9" s="9">
        <v>3.9195971746479784E-2</v>
      </c>
      <c r="RV9" s="9">
        <v>3.0435272139815386E-4</v>
      </c>
      <c r="RW9" s="9">
        <v>4.4335426394883699E-2</v>
      </c>
      <c r="RX9" s="9">
        <v>0</v>
      </c>
      <c r="RY9" s="9">
        <v>2.5791038943826033E-2</v>
      </c>
      <c r="RZ9" s="9">
        <v>0.12444680941970332</v>
      </c>
      <c r="SA9" s="9">
        <v>0.19376253571514632</v>
      </c>
      <c r="SB9" s="9">
        <v>9.0442162583206382E-3</v>
      </c>
      <c r="SC9" s="9">
        <v>5.7214013474072449E-2</v>
      </c>
      <c r="SD9" s="9">
        <v>6.8558947741874702E-4</v>
      </c>
      <c r="SE9" s="9">
        <v>1.3051984466323158E-3</v>
      </c>
      <c r="SF9" s="9">
        <v>7.5468148545477592E-2</v>
      </c>
      <c r="SG9" s="9">
        <v>2.0502234320480079E-3</v>
      </c>
      <c r="SH9" s="9">
        <v>4.7579528140968266E-3</v>
      </c>
      <c r="SI9" s="9">
        <v>3.0666143107409315E-4</v>
      </c>
      <c r="SJ9" s="9">
        <v>0</v>
      </c>
      <c r="SK9" s="9">
        <v>4.0832689231103239E-6</v>
      </c>
      <c r="SL9" s="9">
        <v>0</v>
      </c>
      <c r="SM9" s="9">
        <v>0</v>
      </c>
      <c r="SN9" s="9">
        <v>1.6864755200558705E-5</v>
      </c>
      <c r="SO9" s="9">
        <v>5.3620563924517881E-4</v>
      </c>
      <c r="SP9" s="9">
        <v>0</v>
      </c>
      <c r="SQ9" s="9">
        <v>0</v>
      </c>
      <c r="SR9" s="9">
        <v>4.7291618152858306E-4</v>
      </c>
      <c r="SS9" s="9">
        <v>0</v>
      </c>
      <c r="ST9" s="9">
        <v>4.1038180944435223E-4</v>
      </c>
      <c r="SU9" s="9">
        <v>0</v>
      </c>
      <c r="SV9" s="9">
        <v>0</v>
      </c>
      <c r="SW9" s="9">
        <v>0</v>
      </c>
      <c r="SX9" s="9">
        <v>0</v>
      </c>
      <c r="SY9" s="9">
        <v>0</v>
      </c>
      <c r="SZ9" s="9">
        <v>0</v>
      </c>
      <c r="TA9" s="9">
        <v>0</v>
      </c>
      <c r="TB9" s="9">
        <v>0</v>
      </c>
      <c r="TC9" s="9">
        <v>0</v>
      </c>
      <c r="TD9" s="9">
        <v>0</v>
      </c>
      <c r="TE9" s="9">
        <v>5.6971979616365388E-4</v>
      </c>
      <c r="TF9" s="9">
        <v>0</v>
      </c>
      <c r="TG9" s="9">
        <v>0</v>
      </c>
      <c r="TH9" s="9">
        <v>0</v>
      </c>
      <c r="TI9" s="9">
        <v>8.6418829720555476E-4</v>
      </c>
      <c r="TJ9" s="9">
        <v>2.7668088573042848E-3</v>
      </c>
      <c r="TK9" s="9">
        <v>4.3186768038936925E-3</v>
      </c>
      <c r="TL9" s="9">
        <v>1.1122933803466682E-2</v>
      </c>
      <c r="TM9" s="9">
        <v>2.1258762831441295E-4</v>
      </c>
      <c r="TN9" s="9">
        <v>2.0976886963408907E-4</v>
      </c>
      <c r="TO9" s="9">
        <v>7.7585796339156555E-4</v>
      </c>
      <c r="TP9" s="9">
        <v>2.2788407835187374E-2</v>
      </c>
      <c r="TQ9" s="9">
        <v>1.1396458963133535E-3</v>
      </c>
      <c r="TR9" s="9">
        <v>0</v>
      </c>
      <c r="TS9" s="9">
        <v>3.855901301380028E-4</v>
      </c>
      <c r="TT9" s="9">
        <v>2.6864275027074628E-3</v>
      </c>
      <c r="TU9" s="9">
        <v>2.2337657055189475E-3</v>
      </c>
      <c r="TV9" s="9">
        <v>9.1208119084348182E-3</v>
      </c>
      <c r="TW9" s="9">
        <v>0</v>
      </c>
      <c r="TX9" s="9">
        <v>9.6068739854025306E-3</v>
      </c>
      <c r="TY9" s="9">
        <v>3.2420200875632937E-2</v>
      </c>
      <c r="TZ9" s="9">
        <v>4.1485838968809315E-3</v>
      </c>
      <c r="UA9" s="9">
        <v>6.1613220235421067E-4</v>
      </c>
      <c r="UB9" s="9">
        <v>3.3011988189255738E-4</v>
      </c>
      <c r="UC9" s="9">
        <v>6.6335689491968299E-4</v>
      </c>
      <c r="UD9" s="9">
        <v>9.9619499973293835E-2</v>
      </c>
      <c r="UE9" s="9">
        <v>8.6238546507383412E-2</v>
      </c>
      <c r="UF9" s="9">
        <v>2.4148753368487185E-3</v>
      </c>
      <c r="UG9" s="9">
        <v>7.9490641096877333E-3</v>
      </c>
      <c r="UH9" s="9">
        <v>0.22795696803288137</v>
      </c>
      <c r="UI9" s="9">
        <v>3.8540542928448715E-4</v>
      </c>
      <c r="UJ9" s="9">
        <v>1.7875970177257006E-2</v>
      </c>
      <c r="UK9" s="9">
        <v>0.17144239868623273</v>
      </c>
      <c r="UL9" s="9">
        <v>2.0388549380949395E-3</v>
      </c>
      <c r="UM9" s="9">
        <v>2.5410580388623327E-2</v>
      </c>
      <c r="UN9" s="9">
        <v>8.4147795450911465E-3</v>
      </c>
      <c r="UO9" s="9">
        <v>7.046943982918176E-2</v>
      </c>
      <c r="UP9" s="9">
        <v>0.27577218031783141</v>
      </c>
      <c r="UQ9" s="9">
        <v>1.3380549879363402E-2</v>
      </c>
      <c r="UR9" s="9">
        <v>0</v>
      </c>
      <c r="US9" s="9">
        <v>1.941467520884123E-3</v>
      </c>
      <c r="UT9" s="9">
        <v>0.60723268271732211</v>
      </c>
      <c r="UU9" s="9">
        <v>3.3609548516614414E-2</v>
      </c>
      <c r="UV9" s="9">
        <v>1.6446293852212381E-2</v>
      </c>
      <c r="UW9" s="9">
        <v>5.5463083152565255E-2</v>
      </c>
      <c r="UX9" s="9">
        <v>0.28951924705363036</v>
      </c>
      <c r="UY9" s="9">
        <v>3.2526883568118746E-2</v>
      </c>
      <c r="UZ9" s="9">
        <v>0.10617375190129653</v>
      </c>
      <c r="VA9" s="9">
        <v>1.4138309103222269E-3</v>
      </c>
      <c r="VB9" s="9">
        <v>3.7616571189171367E-2</v>
      </c>
      <c r="VC9" s="9">
        <v>0.35144547111270186</v>
      </c>
      <c r="VD9" s="9">
        <v>1.0648960804033758</v>
      </c>
      <c r="VE9" s="9">
        <v>4.545454639463967E-3</v>
      </c>
      <c r="VF9" s="9">
        <v>1.655656570203317E-2</v>
      </c>
      <c r="VG9" s="9">
        <v>0</v>
      </c>
      <c r="VH9" s="9">
        <v>9.6782048776840914E-3</v>
      </c>
      <c r="VI9" s="9">
        <v>0.33667782838726035</v>
      </c>
      <c r="VJ9" s="9">
        <v>6.8323139285058815E-2</v>
      </c>
      <c r="VK9" s="9">
        <v>5.3026537644791392E-2</v>
      </c>
      <c r="VL9" s="9">
        <v>6.6645846046433477E-2</v>
      </c>
      <c r="VM9" s="9">
        <v>0</v>
      </c>
      <c r="VN9" s="9">
        <v>7.3271757447968822E-3</v>
      </c>
      <c r="VO9" s="9">
        <v>0</v>
      </c>
      <c r="VP9" s="9">
        <v>9.8970669324208085E-3</v>
      </c>
      <c r="VQ9" s="9">
        <v>3.6954605931260602E-3</v>
      </c>
      <c r="VR9" s="9">
        <v>0.10832920823697324</v>
      </c>
      <c r="VS9" s="9">
        <v>0.9510380060222321</v>
      </c>
      <c r="VT9" s="9">
        <v>0.30699993040953294</v>
      </c>
      <c r="VU9" s="9">
        <v>5.6011754087655194E-4</v>
      </c>
      <c r="VV9" s="9">
        <v>8.8822333079142252E-3</v>
      </c>
      <c r="VW9" s="9">
        <v>3.4286251252726642E-2</v>
      </c>
      <c r="VX9" s="9">
        <v>3.6468479046783589E-2</v>
      </c>
      <c r="VY9" s="9">
        <v>4.9812166950521054E-3</v>
      </c>
      <c r="VZ9" s="9">
        <v>8.1202067731134964E-3</v>
      </c>
      <c r="WA9" s="9">
        <v>7.2474517199433192E-4</v>
      </c>
      <c r="WB9" s="9">
        <v>4.2112581499473688E-5</v>
      </c>
      <c r="WC9" s="9">
        <v>3.4818251431399331E-3</v>
      </c>
      <c r="WD9" s="9">
        <v>3.4539899692248598E-2</v>
      </c>
      <c r="WE9" s="9">
        <v>8.5889765185475725E-2</v>
      </c>
      <c r="WF9" s="9">
        <v>3.7754973314794181E-2</v>
      </c>
      <c r="WG9" s="9">
        <v>1.518855443722908E-3</v>
      </c>
      <c r="WH9" s="9">
        <v>2.6422013247628042E-3</v>
      </c>
      <c r="WI9" s="9">
        <v>2.7889771931102095E-3</v>
      </c>
      <c r="WJ9" s="9">
        <v>7.7365303440862364E-4</v>
      </c>
      <c r="WK9" s="9">
        <v>2.0981386976396759E-5</v>
      </c>
      <c r="WL9" s="9">
        <v>7.9287235827246304E-4</v>
      </c>
      <c r="WM9" s="9">
        <v>3.5334823867954456E-3</v>
      </c>
      <c r="WN9" s="9">
        <v>5.239130652630858E-3</v>
      </c>
      <c r="WO9" s="9">
        <v>1.7856948209699294E-3</v>
      </c>
      <c r="WP9" s="9">
        <v>2.7041563734838737E-4</v>
      </c>
      <c r="WQ9" s="9">
        <v>3.2167216857029017E-4</v>
      </c>
      <c r="WR9" s="9">
        <v>3.548059406311741E-5</v>
      </c>
      <c r="WS9" s="9">
        <v>2.5788368780296225E-4</v>
      </c>
      <c r="WT9" s="9">
        <v>6.4420095012921735E-5</v>
      </c>
      <c r="WU9" s="9">
        <v>3.3435539813137652E-5</v>
      </c>
      <c r="WV9" s="9">
        <v>7.20623884640216E-5</v>
      </c>
      <c r="WW9" s="9">
        <v>2.4865687117017547E-5</v>
      </c>
      <c r="WX9" s="9">
        <v>4.8696319410533066E-5</v>
      </c>
      <c r="WY9" s="9">
        <v>3.2014927466126864E-5</v>
      </c>
      <c r="WZ9" s="9">
        <v>0</v>
      </c>
    </row>
    <row r="10" spans="1:624" x14ac:dyDescent="0.35">
      <c r="A10" s="5">
        <v>8</v>
      </c>
      <c r="B10" s="5" t="s">
        <v>1722</v>
      </c>
      <c r="C10" s="5" t="s">
        <v>1680</v>
      </c>
      <c r="D10" s="5">
        <v>9032</v>
      </c>
      <c r="E10" s="5" t="s">
        <v>1700</v>
      </c>
      <c r="F10" s="5">
        <v>25.8</v>
      </c>
      <c r="G10" s="9">
        <v>8.8643861033326513E-2</v>
      </c>
      <c r="H10" s="9">
        <v>7.5218668574626463E-3</v>
      </c>
      <c r="I10" s="9">
        <v>1.1112093144175685E-3</v>
      </c>
      <c r="J10" s="9">
        <v>4.6248987764471516E-4</v>
      </c>
      <c r="K10" s="9">
        <v>2.2837525745613308E-4</v>
      </c>
      <c r="L10" s="9">
        <v>2.5145830887086701E-3</v>
      </c>
      <c r="M10" s="9">
        <v>2.9034106814342479E-3</v>
      </c>
      <c r="N10" s="9">
        <v>6.7758564177269E-5</v>
      </c>
      <c r="O10" s="9">
        <v>1.151306184931879E-3</v>
      </c>
      <c r="P10" s="9">
        <v>1.7395517947152713E-4</v>
      </c>
      <c r="Q10" s="9">
        <v>8.7702853740398261E-4</v>
      </c>
      <c r="R10" s="9">
        <v>0</v>
      </c>
      <c r="S10" s="9">
        <v>0</v>
      </c>
      <c r="T10" s="9">
        <v>0</v>
      </c>
      <c r="U10" s="9">
        <v>4.5754929111293282E-5</v>
      </c>
      <c r="V10" s="9">
        <v>0</v>
      </c>
      <c r="W10" s="9">
        <v>8.1298856361670561E-5</v>
      </c>
      <c r="X10" s="9">
        <v>7.3670783556744183E-6</v>
      </c>
      <c r="Y10" s="9">
        <v>3.7438256286939924E-4</v>
      </c>
      <c r="Z10" s="9">
        <v>6.3955592692149614E-4</v>
      </c>
      <c r="AA10" s="9">
        <v>5.4123558563232562E-5</v>
      </c>
      <c r="AB10" s="9">
        <v>1.6671704667441859E-6</v>
      </c>
      <c r="AC10" s="9">
        <v>9.759289782209342E-4</v>
      </c>
      <c r="AD10" s="9">
        <v>2.6825100770245464E-3</v>
      </c>
      <c r="AE10" s="9">
        <v>3.7089793694013753E-4</v>
      </c>
      <c r="AF10" s="9">
        <v>2.3674954790554843E-4</v>
      </c>
      <c r="AG10" s="9">
        <v>1.1169500189186047E-6</v>
      </c>
      <c r="AH10" s="9">
        <v>1.1933738792605815E-4</v>
      </c>
      <c r="AI10" s="9">
        <v>1.7302387569401935E-4</v>
      </c>
      <c r="AJ10" s="9">
        <v>5.8190401879027781E-5</v>
      </c>
      <c r="AK10" s="9">
        <v>2.5122416409251939E-4</v>
      </c>
      <c r="AL10" s="9">
        <v>3.0361345753824776E-3</v>
      </c>
      <c r="AM10" s="9">
        <v>1.5855293914738372E-5</v>
      </c>
      <c r="AN10" s="9">
        <v>4.84061779773343E-4</v>
      </c>
      <c r="AO10" s="9">
        <v>1.7450236244373064E-4</v>
      </c>
      <c r="AP10" s="9">
        <v>0</v>
      </c>
      <c r="AQ10" s="9">
        <v>0</v>
      </c>
      <c r="AR10" s="9">
        <v>4.190663813263028E-3</v>
      </c>
      <c r="AS10" s="9">
        <v>5.1288484899796993E-4</v>
      </c>
      <c r="AT10" s="9">
        <v>8.7420620867143407E-4</v>
      </c>
      <c r="AU10" s="9">
        <v>7.5810350707166676E-4</v>
      </c>
      <c r="AV10" s="9">
        <v>1.6683950256717378E-4</v>
      </c>
      <c r="AW10" s="9">
        <v>8.5796482902462789E-3</v>
      </c>
      <c r="AX10" s="9">
        <v>1.8515127039534261E-2</v>
      </c>
      <c r="AY10" s="9">
        <v>6.6492541773245642E-3</v>
      </c>
      <c r="AZ10" s="9">
        <v>0</v>
      </c>
      <c r="BA10" s="9">
        <v>2.6946512899428581E-3</v>
      </c>
      <c r="BB10" s="9">
        <v>4.9999303586469087E-3</v>
      </c>
      <c r="BC10" s="9">
        <v>3.3580375649707849E-4</v>
      </c>
      <c r="BD10" s="9">
        <v>4.5759034014489816E-2</v>
      </c>
      <c r="BE10" s="9">
        <v>2.1741588495447862E-2</v>
      </c>
      <c r="BF10" s="9">
        <v>0</v>
      </c>
      <c r="BG10" s="9">
        <v>3.4825507838135653E-4</v>
      </c>
      <c r="BH10" s="9">
        <v>4.6764074070081776E-3</v>
      </c>
      <c r="BI10" s="9">
        <v>5.5419026075816851E-4</v>
      </c>
      <c r="BJ10" s="9">
        <v>7.289945310318798E-5</v>
      </c>
      <c r="BK10" s="9">
        <v>5.082437791514626E-3</v>
      </c>
      <c r="BL10" s="9">
        <v>0</v>
      </c>
      <c r="BM10" s="9">
        <v>6.1367570159467067E-5</v>
      </c>
      <c r="BN10" s="9">
        <v>3.661929251187984E-4</v>
      </c>
      <c r="BO10" s="9">
        <v>8.5384494050670559E-4</v>
      </c>
      <c r="BP10" s="9">
        <v>4.5220669644903104E-5</v>
      </c>
      <c r="BQ10" s="9">
        <v>3.8414877490689338E-3</v>
      </c>
      <c r="BR10" s="9">
        <v>4.3791619040457752E-3</v>
      </c>
      <c r="BS10" s="9">
        <v>2.2182944570769378E-4</v>
      </c>
      <c r="BT10" s="9">
        <v>7.4713710500330629E-3</v>
      </c>
      <c r="BU10" s="9">
        <v>3.2886292189101364E-2</v>
      </c>
      <c r="BV10" s="9">
        <v>0.16582850764515397</v>
      </c>
      <c r="BW10" s="9">
        <v>5.9249954312184114E-4</v>
      </c>
      <c r="BX10" s="9">
        <v>6.7157821681364336E-4</v>
      </c>
      <c r="BY10" s="9">
        <v>5.3421710748277285E-2</v>
      </c>
      <c r="BZ10" s="9">
        <v>4.3373127613695354E-3</v>
      </c>
      <c r="CA10" s="9">
        <v>2.7771088173192252E-3</v>
      </c>
      <c r="CB10" s="9">
        <v>8.1040162682649239E-4</v>
      </c>
      <c r="CC10" s="9">
        <v>7.1820682791715702E-3</v>
      </c>
      <c r="CD10" s="9">
        <v>2.7466513544088179E-2</v>
      </c>
      <c r="CE10" s="9">
        <v>0.13573045638321005</v>
      </c>
      <c r="CF10" s="9">
        <v>6.6930328318730618E-4</v>
      </c>
      <c r="CG10" s="9">
        <v>2.5782491711466508E-2</v>
      </c>
      <c r="CH10" s="9">
        <v>2.0555523878099807E-3</v>
      </c>
      <c r="CI10" s="9">
        <v>3.4703371973005622E-3</v>
      </c>
      <c r="CJ10" s="9">
        <v>2.2080281611836822E-3</v>
      </c>
      <c r="CK10" s="9">
        <v>1.0996489707159884E-3</v>
      </c>
      <c r="CL10" s="9">
        <v>1.4209326014937171E-2</v>
      </c>
      <c r="CM10" s="9">
        <v>5.4102664948895686E-2</v>
      </c>
      <c r="CN10" s="9">
        <v>4.1801803598350777E-4</v>
      </c>
      <c r="CO10" s="9">
        <v>7.1431511022317633E-3</v>
      </c>
      <c r="CP10" s="9">
        <v>5.8768320808843014E-4</v>
      </c>
      <c r="CQ10" s="9">
        <v>1.054629105169089E-3</v>
      </c>
      <c r="CR10" s="9">
        <v>5.6436206524430226E-4</v>
      </c>
      <c r="CS10" s="9">
        <v>6.6511593618857369E-3</v>
      </c>
      <c r="CT10" s="9">
        <v>3.9544171647534305E-3</v>
      </c>
      <c r="CU10" s="9">
        <v>1.8014006002872092E-4</v>
      </c>
      <c r="CV10" s="9">
        <v>1.1736095686541083E-3</v>
      </c>
      <c r="CW10" s="9">
        <v>2.5507019399682749E-3</v>
      </c>
      <c r="CX10" s="9">
        <v>4.4537677061032955E-4</v>
      </c>
      <c r="CY10" s="9">
        <v>7.1087869238992249E-4</v>
      </c>
      <c r="CZ10" s="9">
        <v>3.9856782524170549E-4</v>
      </c>
      <c r="DA10" s="9">
        <v>1.1740875303077518E-4</v>
      </c>
      <c r="DB10" s="9">
        <v>1.7436036576377905E-4</v>
      </c>
      <c r="DC10" s="9">
        <v>3.1666125854263563E-6</v>
      </c>
      <c r="DD10" s="9">
        <v>3.7763450804844967E-6</v>
      </c>
      <c r="DE10" s="9">
        <v>5.3313622293856591E-5</v>
      </c>
      <c r="DF10" s="9">
        <v>8.734841478992248E-6</v>
      </c>
      <c r="DG10" s="9">
        <v>0</v>
      </c>
      <c r="DH10" s="9">
        <v>0</v>
      </c>
      <c r="DI10" s="9">
        <v>6.8628981048604652E-5</v>
      </c>
      <c r="DJ10" s="9">
        <v>2.4479583207286823E-5</v>
      </c>
      <c r="DK10" s="9">
        <v>0</v>
      </c>
      <c r="DL10" s="9">
        <v>2.787412000665504E-4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0.68325913079863076</v>
      </c>
      <c r="DV10" s="9">
        <v>2.3703632496719126E-2</v>
      </c>
      <c r="DW10" s="9">
        <v>1.4471474100335297E-2</v>
      </c>
      <c r="DX10" s="9">
        <v>1.1295845578395372</v>
      </c>
      <c r="DY10" s="9">
        <v>0</v>
      </c>
      <c r="DZ10" s="9">
        <v>0</v>
      </c>
      <c r="EA10" s="9">
        <v>1.5198359955577813E-2</v>
      </c>
      <c r="EB10" s="9">
        <v>0.23574614636379843</v>
      </c>
      <c r="EC10" s="9">
        <v>0.22482611362070692</v>
      </c>
      <c r="ED10" s="9">
        <v>1.4330812586358274E-2</v>
      </c>
      <c r="EE10" s="9">
        <v>3.176553952758663E-2</v>
      </c>
      <c r="EF10" s="9">
        <v>2.9377664136914729E-4</v>
      </c>
      <c r="EG10" s="9">
        <v>8.1008989711795154E-2</v>
      </c>
      <c r="EH10" s="9">
        <v>0.27522699567286096</v>
      </c>
      <c r="EI10" s="9">
        <v>0</v>
      </c>
      <c r="EJ10" s="9">
        <v>0.24971107006784901</v>
      </c>
      <c r="EK10" s="9">
        <v>8.2583819142950324E-3</v>
      </c>
      <c r="EL10" s="9">
        <v>2.1155030927655662E-2</v>
      </c>
      <c r="EM10" s="9">
        <v>1.1895779475368955E-2</v>
      </c>
      <c r="EN10" s="9">
        <v>8.7681199527969763E-3</v>
      </c>
      <c r="EO10" s="9">
        <v>1.7718331506974029E-3</v>
      </c>
      <c r="EP10" s="9">
        <v>7.007235024550619E-2</v>
      </c>
      <c r="EQ10" s="9">
        <v>4.9271516468786102E-2</v>
      </c>
      <c r="ER10" s="9">
        <v>3.5629558887547E-2</v>
      </c>
      <c r="ES10" s="9">
        <v>0</v>
      </c>
      <c r="ET10" s="9">
        <v>7.583594558868798E-4</v>
      </c>
      <c r="EU10" s="9">
        <v>3.2294039223928301E-3</v>
      </c>
      <c r="EV10" s="9">
        <v>2.0833897087386951E-3</v>
      </c>
      <c r="EW10" s="9">
        <v>2.3296342491102653E-2</v>
      </c>
      <c r="EX10" s="9">
        <v>1.4590123940746526E-2</v>
      </c>
      <c r="EY10" s="9">
        <v>7.4180686491041471E-3</v>
      </c>
      <c r="EZ10" s="9">
        <v>0</v>
      </c>
      <c r="FA10" s="9">
        <v>0</v>
      </c>
      <c r="FB10" s="9">
        <v>0</v>
      </c>
      <c r="FC10" s="9">
        <v>0</v>
      </c>
      <c r="FD10" s="9">
        <v>0</v>
      </c>
      <c r="FE10" s="9">
        <v>0</v>
      </c>
      <c r="FF10" s="9">
        <v>0</v>
      </c>
      <c r="FG10" s="9">
        <v>1.8798502286760464E-4</v>
      </c>
      <c r="FH10" s="9">
        <v>0</v>
      </c>
      <c r="FI10" s="9">
        <v>4.0249052602206204E-4</v>
      </c>
      <c r="FJ10" s="9">
        <v>0</v>
      </c>
      <c r="FK10" s="9">
        <v>2.4830259252270646E-2</v>
      </c>
      <c r="FL10" s="9">
        <v>3.4479999921359877E-3</v>
      </c>
      <c r="FM10" s="9">
        <v>1.064252169451628E-4</v>
      </c>
      <c r="FN10" s="9">
        <v>0</v>
      </c>
      <c r="FO10" s="9">
        <v>0</v>
      </c>
      <c r="FP10" s="9">
        <v>0</v>
      </c>
      <c r="FQ10" s="9">
        <v>3.2574425513282944E-5</v>
      </c>
      <c r="FR10" s="9">
        <v>0</v>
      </c>
      <c r="FS10" s="9">
        <v>0</v>
      </c>
      <c r="FT10" s="9">
        <v>9.5528893428065888E-3</v>
      </c>
      <c r="FU10" s="9">
        <v>2.8070128598713197E-2</v>
      </c>
      <c r="FV10" s="9">
        <v>0</v>
      </c>
      <c r="FW10" s="9">
        <v>0</v>
      </c>
      <c r="FX10" s="9">
        <v>0</v>
      </c>
      <c r="FY10" s="9">
        <v>0</v>
      </c>
      <c r="FZ10" s="9">
        <v>3.7317194446086823E-4</v>
      </c>
      <c r="GA10" s="9">
        <v>0</v>
      </c>
      <c r="GB10" s="9">
        <v>0</v>
      </c>
      <c r="GC10" s="9">
        <v>7.888669919762498E-3</v>
      </c>
      <c r="GD10" s="9">
        <v>2.3874281680358565E-3</v>
      </c>
      <c r="GE10" s="9">
        <v>3.2650856767005813E-4</v>
      </c>
      <c r="GF10" s="9">
        <v>4.423293203184806E-4</v>
      </c>
      <c r="GG10" s="9">
        <v>0</v>
      </c>
      <c r="GH10" s="9">
        <v>2.433394496984031E-4</v>
      </c>
      <c r="GI10" s="9">
        <v>6.8553616178360471E-5</v>
      </c>
      <c r="GJ10" s="9">
        <v>0</v>
      </c>
      <c r="GK10" s="9">
        <v>0.14612361292990711</v>
      </c>
      <c r="GL10" s="9">
        <v>3.0159852506656974E-4</v>
      </c>
      <c r="GM10" s="9">
        <v>1.4052517208019573E-3</v>
      </c>
      <c r="GN10" s="9">
        <v>0</v>
      </c>
      <c r="GO10" s="9">
        <v>0</v>
      </c>
      <c r="GP10" s="9">
        <v>0</v>
      </c>
      <c r="GQ10" s="9">
        <v>1.5762050363637596E-4</v>
      </c>
      <c r="GR10" s="9">
        <v>1.6438872753226801E-2</v>
      </c>
      <c r="GS10" s="9">
        <v>9.8270412979331884E-3</v>
      </c>
      <c r="GT10" s="9">
        <v>2.8158838599339538E-3</v>
      </c>
      <c r="GU10" s="9">
        <v>0</v>
      </c>
      <c r="GV10" s="9">
        <v>5.3515679263838186E-4</v>
      </c>
      <c r="GW10" s="9">
        <v>8.2580937190715107E-4</v>
      </c>
      <c r="GX10" s="9">
        <v>5.5654177647539348E-2</v>
      </c>
      <c r="GY10" s="9">
        <v>8.6296516003162016E-3</v>
      </c>
      <c r="GZ10" s="9">
        <v>3.0988811230540702E-4</v>
      </c>
      <c r="HA10" s="9">
        <v>7.1425769573127424E-3</v>
      </c>
      <c r="HB10" s="9">
        <v>8.6296516003162016E-3</v>
      </c>
      <c r="HC10" s="9">
        <v>1.7095153902002326E-3</v>
      </c>
      <c r="HD10" s="9">
        <v>2.5495896415717061E-4</v>
      </c>
      <c r="HE10" s="9">
        <v>0</v>
      </c>
      <c r="HF10" s="9">
        <v>9.2903627357887605E-5</v>
      </c>
      <c r="HG10" s="9">
        <v>4.9312240948581399E-4</v>
      </c>
      <c r="HH10" s="9">
        <v>0</v>
      </c>
      <c r="HI10" s="9">
        <v>0</v>
      </c>
      <c r="HJ10" s="9">
        <v>5.3110655054941874E-5</v>
      </c>
      <c r="HK10" s="9">
        <v>8.3393988031446702E-3</v>
      </c>
      <c r="HL10" s="9">
        <v>4.4963749676386298E-2</v>
      </c>
      <c r="HM10" s="9">
        <v>0.14446019700411367</v>
      </c>
      <c r="HN10" s="9">
        <v>7.4531831498186039E-4</v>
      </c>
      <c r="HO10" s="9">
        <v>0.32655269501693956</v>
      </c>
      <c r="HP10" s="9">
        <v>0.3500201502028919</v>
      </c>
      <c r="HQ10" s="9">
        <v>9.0032204347004138E-2</v>
      </c>
      <c r="HR10" s="9">
        <v>6.081299859630301E-3</v>
      </c>
      <c r="HS10" s="9">
        <v>6.7299076700208835E-2</v>
      </c>
      <c r="HT10" s="9">
        <v>2.6968167461459119E-2</v>
      </c>
      <c r="HU10" s="9">
        <v>9.600700581371148E-2</v>
      </c>
      <c r="HV10" s="9">
        <v>0.25333042363562719</v>
      </c>
      <c r="HW10" s="9">
        <v>3.0708149620393199E-2</v>
      </c>
      <c r="HX10" s="9">
        <v>4.2475877052811424E-2</v>
      </c>
      <c r="HY10" s="9">
        <v>0.12710781941377466</v>
      </c>
      <c r="HZ10" s="9">
        <v>6.4788521643127225E-3</v>
      </c>
      <c r="IA10" s="9">
        <v>2.4563251583523448E-3</v>
      </c>
      <c r="IB10" s="9">
        <v>2.0193318111114411E-3</v>
      </c>
      <c r="IC10" s="9">
        <v>0</v>
      </c>
      <c r="ID10" s="9">
        <v>1.836011772969929E-3</v>
      </c>
      <c r="IE10" s="9">
        <v>0</v>
      </c>
      <c r="IF10" s="9">
        <v>1.1074142955387598E-6</v>
      </c>
      <c r="IG10" s="9">
        <v>0</v>
      </c>
      <c r="IH10" s="9">
        <v>0</v>
      </c>
      <c r="II10" s="9">
        <v>0</v>
      </c>
      <c r="IJ10" s="9">
        <v>9.0321420153100775E-6</v>
      </c>
      <c r="IK10" s="9">
        <v>0</v>
      </c>
      <c r="IL10" s="9">
        <v>2.0873509571608526E-5</v>
      </c>
      <c r="IM10" s="9">
        <v>6.850243738943799E-6</v>
      </c>
      <c r="IN10" s="9">
        <v>0</v>
      </c>
      <c r="IO10" s="9">
        <v>2.3173891469849224E-4</v>
      </c>
      <c r="IP10" s="9">
        <v>2.2038037739961239E-6</v>
      </c>
      <c r="IQ10" s="9">
        <v>1.4683676610267441E-5</v>
      </c>
      <c r="IR10" s="9">
        <v>1.1141946166372094E-5</v>
      </c>
      <c r="IS10" s="9">
        <v>0</v>
      </c>
      <c r="IT10" s="9">
        <v>6.7385497943998061E-4</v>
      </c>
      <c r="IU10" s="9">
        <v>1.7608067726494379E-3</v>
      </c>
      <c r="IV10" s="9">
        <v>1.392812941903004E-4</v>
      </c>
      <c r="IW10" s="9">
        <v>0</v>
      </c>
      <c r="IX10" s="9">
        <v>1.9873554589498063E-4</v>
      </c>
      <c r="IY10" s="9">
        <v>3.701052112280894E-3</v>
      </c>
      <c r="IZ10" s="9">
        <v>8.8573922839841942E-3</v>
      </c>
      <c r="JA10" s="9">
        <v>0</v>
      </c>
      <c r="JB10" s="9">
        <v>8.039687597796899E-3</v>
      </c>
      <c r="JC10" s="9">
        <v>4.7988252893098413E-3</v>
      </c>
      <c r="JD10" s="9">
        <v>2.1940224949056685E-4</v>
      </c>
      <c r="JE10" s="9">
        <v>4.3538759448546512E-5</v>
      </c>
      <c r="JF10" s="9">
        <v>2.500569825649225E-5</v>
      </c>
      <c r="JG10" s="9">
        <v>1.8303893685477711E-4</v>
      </c>
      <c r="JH10" s="9">
        <v>2.5473507815741282E-5</v>
      </c>
      <c r="JI10" s="9">
        <v>0</v>
      </c>
      <c r="JJ10" s="9">
        <v>7.1654061291114357E-5</v>
      </c>
      <c r="JK10" s="9">
        <v>3.1276260454215117E-5</v>
      </c>
      <c r="JL10" s="9">
        <v>1.6323909646023254E-4</v>
      </c>
      <c r="JM10" s="9">
        <v>1.8239628550875965E-4</v>
      </c>
      <c r="JN10" s="9">
        <v>8.6842180084253898E-5</v>
      </c>
      <c r="JO10" s="9">
        <v>5.9052418732170534E-6</v>
      </c>
      <c r="JP10" s="9">
        <v>4.0969149049249808E-4</v>
      </c>
      <c r="JQ10" s="9">
        <v>0</v>
      </c>
      <c r="JR10" s="9">
        <v>0</v>
      </c>
      <c r="JS10" s="9">
        <v>2.4088310451624031E-5</v>
      </c>
      <c r="JT10" s="9">
        <v>1.2384836800951957E-3</v>
      </c>
      <c r="JU10" s="9">
        <v>9.9912784436564685E-3</v>
      </c>
      <c r="JV10" s="9">
        <v>0</v>
      </c>
      <c r="JW10" s="9">
        <v>5.514843428120951E-4</v>
      </c>
      <c r="JX10" s="9">
        <v>4.005752145649479E-3</v>
      </c>
      <c r="JY10" s="9">
        <v>3.3257173167344688E-2</v>
      </c>
      <c r="JZ10" s="9">
        <v>2.1025820910473808E-2</v>
      </c>
      <c r="KA10" s="9">
        <v>1.1587497011674652E-3</v>
      </c>
      <c r="KB10" s="9">
        <v>2.1995605667524809E-4</v>
      </c>
      <c r="KC10" s="9">
        <v>4.8545860350688377E-3</v>
      </c>
      <c r="KD10" s="9">
        <v>1.7670983188337655E-3</v>
      </c>
      <c r="KE10" s="9">
        <v>6.1055592926181782E-4</v>
      </c>
      <c r="KF10" s="9">
        <v>8.0753971574250311E-3</v>
      </c>
      <c r="KG10" s="9">
        <v>3.6231574861914729E-5</v>
      </c>
      <c r="KH10" s="9">
        <v>8.8594266364970726E-4</v>
      </c>
      <c r="KI10" s="9">
        <v>0</v>
      </c>
      <c r="KJ10" s="9">
        <v>1.0675450809036823E-4</v>
      </c>
      <c r="KK10" s="9">
        <v>0.10385963790246619</v>
      </c>
      <c r="KL10" s="9">
        <v>2.566794589790194E-4</v>
      </c>
      <c r="KM10" s="9">
        <v>4.5696885059968257E-3</v>
      </c>
      <c r="KN10" s="9">
        <v>3.1562914605699793E-2</v>
      </c>
      <c r="KO10" s="9">
        <v>8.1052181984076366E-4</v>
      </c>
      <c r="KP10" s="9">
        <v>3.8882747610879532E-3</v>
      </c>
      <c r="KQ10" s="9">
        <v>0</v>
      </c>
      <c r="KR10" s="9">
        <v>4.1460218572440229E-3</v>
      </c>
      <c r="KS10" s="9">
        <v>6.1411787821600774E-5</v>
      </c>
      <c r="KT10" s="9">
        <v>2.12439417702E-4</v>
      </c>
      <c r="KU10" s="9">
        <v>0.10962800793970751</v>
      </c>
      <c r="KV10" s="9">
        <v>1.0836702154089467E-2</v>
      </c>
      <c r="KW10" s="9">
        <v>2.8648561227039189E-3</v>
      </c>
      <c r="KX10" s="9">
        <v>2.4168777583011627E-5</v>
      </c>
      <c r="KY10" s="9">
        <v>2.4994516239796784E-3</v>
      </c>
      <c r="KZ10" s="9">
        <v>1.3528351750458529E-4</v>
      </c>
      <c r="LA10" s="9">
        <v>2.6089073697169374E-4</v>
      </c>
      <c r="LB10" s="9">
        <v>1.3717503751362015E-4</v>
      </c>
      <c r="LC10" s="9">
        <v>5.3513568117484348E-3</v>
      </c>
      <c r="LD10" s="9">
        <v>1.508156487319562E-3</v>
      </c>
      <c r="LE10" s="9">
        <v>1.4423150577984273E-3</v>
      </c>
      <c r="LF10" s="9">
        <v>1.019418233677066E-3</v>
      </c>
      <c r="LG10" s="9">
        <v>1.2537675918939146E-4</v>
      </c>
      <c r="LH10" s="9">
        <v>1.3332186340255814E-5</v>
      </c>
      <c r="LI10" s="9">
        <v>1.7476821904656391E-2</v>
      </c>
      <c r="LJ10" s="9">
        <v>4.5328403614689922E-6</v>
      </c>
      <c r="LK10" s="9">
        <v>8.7420058368899232E-5</v>
      </c>
      <c r="LL10" s="9">
        <v>4.7838080422741474E-3</v>
      </c>
      <c r="LM10" s="9">
        <v>4.324827330595396E-2</v>
      </c>
      <c r="LN10" s="9">
        <v>6.2110145609584368E-3</v>
      </c>
      <c r="LO10" s="9">
        <v>0</v>
      </c>
      <c r="LP10" s="9">
        <v>5.4674250562578965E-3</v>
      </c>
      <c r="LQ10" s="9">
        <v>3.3749102259144651E-3</v>
      </c>
      <c r="LR10" s="9">
        <v>1.4176308227765118E-4</v>
      </c>
      <c r="LS10" s="9">
        <v>1.0419059103036483E-2</v>
      </c>
      <c r="LT10" s="9">
        <v>8.8759070070518805E-3</v>
      </c>
      <c r="LU10" s="9">
        <v>0.13202295517750146</v>
      </c>
      <c r="LV10" s="9">
        <v>9.518548053395698E-4</v>
      </c>
      <c r="LW10" s="9">
        <v>3.0829834299018199E-3</v>
      </c>
      <c r="LX10" s="9">
        <v>9.4687821679320418E-3</v>
      </c>
      <c r="LY10" s="9">
        <v>0</v>
      </c>
      <c r="LZ10" s="9">
        <v>2.4141214684471319E-4</v>
      </c>
      <c r="MA10" s="9">
        <v>1.2765392804100816E-3</v>
      </c>
      <c r="MB10" s="9">
        <v>6.8945669356534499E-4</v>
      </c>
      <c r="MC10" s="9">
        <v>0</v>
      </c>
      <c r="MD10" s="9">
        <v>0</v>
      </c>
      <c r="ME10" s="9">
        <v>3.670276481476744E-6</v>
      </c>
      <c r="MF10" s="9">
        <v>3.1354691321896803E-3</v>
      </c>
      <c r="MG10" s="9">
        <v>2.812097407353401E-3</v>
      </c>
      <c r="MH10" s="9">
        <v>3.3359263978730621E-4</v>
      </c>
      <c r="MI10" s="9">
        <v>5.5969775218023266E-6</v>
      </c>
      <c r="MJ10" s="9">
        <v>7.6451137674846906E-4</v>
      </c>
      <c r="MK10" s="9">
        <v>0</v>
      </c>
      <c r="ML10" s="9">
        <v>0</v>
      </c>
      <c r="MM10" s="9">
        <v>0</v>
      </c>
      <c r="MN10" s="9">
        <v>1.7203049777724803E-5</v>
      </c>
      <c r="MO10" s="9">
        <v>1.0872645833919458E-3</v>
      </c>
      <c r="MP10" s="9">
        <v>1.0305556667763972E-3</v>
      </c>
      <c r="MQ10" s="9">
        <v>8.7228568065930232E-6</v>
      </c>
      <c r="MR10" s="9">
        <v>0</v>
      </c>
      <c r="MS10" s="9">
        <v>5.4206775230628294E-4</v>
      </c>
      <c r="MT10" s="9">
        <v>1.3521844583563373E-4</v>
      </c>
      <c r="MU10" s="9">
        <v>1.082689901005814E-6</v>
      </c>
      <c r="MV10" s="9">
        <v>7.6115863279323635E-5</v>
      </c>
      <c r="MW10" s="9">
        <v>3.5373359856096121E-3</v>
      </c>
      <c r="MX10" s="9">
        <v>4.8133813249324415E-3</v>
      </c>
      <c r="MY10" s="9">
        <v>0</v>
      </c>
      <c r="MZ10" s="9">
        <v>0</v>
      </c>
      <c r="NA10" s="9">
        <v>5.8709089026140505E-3</v>
      </c>
      <c r="NB10" s="9">
        <v>3.2610078630633525E-2</v>
      </c>
      <c r="NC10" s="9">
        <v>1.0869868388354183E-2</v>
      </c>
      <c r="ND10" s="9">
        <v>1.1035669235692658</v>
      </c>
      <c r="NE10" s="9">
        <v>6.274058338763799E-3</v>
      </c>
      <c r="NF10" s="9">
        <v>1.7478712675707557E-3</v>
      </c>
      <c r="NG10" s="9">
        <v>2.2739583754446896E-3</v>
      </c>
      <c r="NH10" s="9">
        <v>0</v>
      </c>
      <c r="NI10" s="9">
        <v>4.3265170101805701E-2</v>
      </c>
      <c r="NJ10" s="9">
        <v>2.1073247965606201E-4</v>
      </c>
      <c r="NK10" s="9">
        <v>1.4967231789864068E-3</v>
      </c>
      <c r="NL10" s="9">
        <v>1.3562588893315188E-2</v>
      </c>
      <c r="NM10" s="9">
        <v>1.9778838586505778E-2</v>
      </c>
      <c r="NN10" s="9">
        <v>1.8709493922506807E-3</v>
      </c>
      <c r="NO10" s="9">
        <v>0.12562386151579163</v>
      </c>
      <c r="NP10" s="9">
        <v>1.5732089604316281E-3</v>
      </c>
      <c r="NQ10" s="9">
        <v>0.62344757739122902</v>
      </c>
      <c r="NR10" s="9">
        <v>0.63964037280143615</v>
      </c>
      <c r="NS10" s="9">
        <v>3.544346682241295E-3</v>
      </c>
      <c r="NT10" s="9">
        <v>2.2791633739279824E-2</v>
      </c>
      <c r="NU10" s="9">
        <v>1.1507420156507753E-3</v>
      </c>
      <c r="NV10" s="9">
        <v>9.0227546332054279E-2</v>
      </c>
      <c r="NW10" s="9">
        <v>1.3785839209143643E-2</v>
      </c>
      <c r="NX10" s="9">
        <v>0.16800107224899113</v>
      </c>
      <c r="NY10" s="9">
        <v>0.58065079495463034</v>
      </c>
      <c r="NZ10" s="9">
        <v>0.37141770585011064</v>
      </c>
      <c r="OA10" s="9">
        <v>0.60893504639075946</v>
      </c>
      <c r="OB10" s="9">
        <v>0</v>
      </c>
      <c r="OC10" s="9">
        <v>2.7268537284004767E-2</v>
      </c>
      <c r="OD10" s="9">
        <v>1.6207175753492509E-2</v>
      </c>
      <c r="OE10" s="9">
        <v>5.4732443674083101E-2</v>
      </c>
      <c r="OF10" s="9">
        <v>5.8692462384990533E-2</v>
      </c>
      <c r="OG10" s="9">
        <v>8.2205266033726753E-3</v>
      </c>
      <c r="OH10" s="9">
        <v>0.34452957746595347</v>
      </c>
      <c r="OI10" s="9">
        <v>9.4880008168527596E-2</v>
      </c>
      <c r="OJ10" s="9">
        <v>2.3003767093119857E-2</v>
      </c>
      <c r="OK10" s="9">
        <v>2.5862347693814628E-3</v>
      </c>
      <c r="OL10" s="9">
        <v>1.6623698774486217E-2</v>
      </c>
      <c r="OM10" s="9">
        <v>3.7929978099162786E-4</v>
      </c>
      <c r="ON10" s="9">
        <v>2.037628985718729E-3</v>
      </c>
      <c r="OO10" s="9">
        <v>2.1063125309793993E-3</v>
      </c>
      <c r="OP10" s="9">
        <v>1.070743118861585E-2</v>
      </c>
      <c r="OQ10" s="9">
        <v>2.9624565011956276E-3</v>
      </c>
      <c r="OR10" s="9">
        <v>8.6556152200451182E-4</v>
      </c>
      <c r="OS10" s="9">
        <v>0</v>
      </c>
      <c r="OT10" s="9">
        <v>7.2995890521021327E-4</v>
      </c>
      <c r="OU10" s="9">
        <v>1.2907418613633953E-3</v>
      </c>
      <c r="OV10" s="9">
        <v>4.0422941920077515E-6</v>
      </c>
      <c r="OW10" s="9">
        <v>1.9111833696444964E-4</v>
      </c>
      <c r="OX10" s="9">
        <v>4.5652442758352721E-4</v>
      </c>
      <c r="OY10" s="9">
        <v>3.0886390722215114E-2</v>
      </c>
      <c r="OZ10" s="9">
        <v>1.8321320577808142E-4</v>
      </c>
      <c r="PA10" s="9">
        <v>4.5136267776020155E-3</v>
      </c>
      <c r="PB10" s="9">
        <v>0.6976771436022039</v>
      </c>
      <c r="PC10" s="9">
        <v>0.16816538232079664</v>
      </c>
      <c r="PD10" s="9">
        <v>0.36357931663580756</v>
      </c>
      <c r="PE10" s="9">
        <v>4.755962144124477E-3</v>
      </c>
      <c r="PF10" s="9">
        <v>3.9355209781331009E-2</v>
      </c>
      <c r="PG10" s="9">
        <v>1.0567451465732945E-3</v>
      </c>
      <c r="PH10" s="9">
        <v>4.0438878314628141E-2</v>
      </c>
      <c r="PI10" s="9">
        <v>1.498083333854654</v>
      </c>
      <c r="PJ10" s="9">
        <v>0.32382830792088313</v>
      </c>
      <c r="PK10" s="9">
        <v>3.013578242446822E-3</v>
      </c>
      <c r="PL10" s="9">
        <v>9.9566599335209668E-3</v>
      </c>
      <c r="PM10" s="9">
        <v>4.4662711285068213E-2</v>
      </c>
      <c r="PN10" s="9">
        <v>4.0834650415106982E-3</v>
      </c>
      <c r="PO10" s="9">
        <v>0.10210157848628126</v>
      </c>
      <c r="PP10" s="9">
        <v>2.0957307272293606E-3</v>
      </c>
      <c r="PQ10" s="9">
        <v>5.5533772298131619E-2</v>
      </c>
      <c r="PR10" s="9">
        <v>2.6543552354261245E-3</v>
      </c>
      <c r="PS10" s="9">
        <v>2.3479222695131784E-4</v>
      </c>
      <c r="PT10" s="9">
        <v>1.2908266542360387E-2</v>
      </c>
      <c r="PU10" s="9">
        <v>2.6812920552317827E-3</v>
      </c>
      <c r="PV10" s="9">
        <v>7.2542950177920552E-4</v>
      </c>
      <c r="PW10" s="9">
        <v>1.0642541833926161E-3</v>
      </c>
      <c r="PX10" s="9">
        <v>0</v>
      </c>
      <c r="PY10" s="9">
        <v>3.3075960115885464E-3</v>
      </c>
      <c r="PZ10" s="9">
        <v>8.5178681863934107E-5</v>
      </c>
      <c r="QA10" s="9">
        <v>2.4214781835430427E-3</v>
      </c>
      <c r="QB10" s="9">
        <v>2.5943930941722888E-2</v>
      </c>
      <c r="QC10" s="9">
        <v>2.3930499331802127E-3</v>
      </c>
      <c r="QD10" s="9">
        <v>5.9358088390318413E-3</v>
      </c>
      <c r="QE10" s="9">
        <v>6.2945588993436048E-4</v>
      </c>
      <c r="QF10" s="9">
        <v>1.296275406685465E-4</v>
      </c>
      <c r="QG10" s="9">
        <v>3.8303566652210463E-3</v>
      </c>
      <c r="QH10" s="9">
        <v>0</v>
      </c>
      <c r="QI10" s="9">
        <v>5.548954788851386E-2</v>
      </c>
      <c r="QJ10" s="9">
        <v>5.4039568658999996E-4</v>
      </c>
      <c r="QK10" s="9">
        <v>7.6076680671461625E-3</v>
      </c>
      <c r="QL10" s="9">
        <v>8.9805907877593021E-4</v>
      </c>
      <c r="QM10" s="9">
        <v>1.9148532774448099E-2</v>
      </c>
      <c r="QN10" s="9">
        <v>3.0594085053762985E-3</v>
      </c>
      <c r="QO10" s="9">
        <v>0</v>
      </c>
      <c r="QP10" s="9">
        <v>1.4163301149032947E-4</v>
      </c>
      <c r="QQ10" s="9">
        <v>0</v>
      </c>
      <c r="QR10" s="9">
        <v>0</v>
      </c>
      <c r="QS10" s="9">
        <v>6.1632229988823652E-4</v>
      </c>
      <c r="QT10" s="9">
        <v>8.1592171578942253E-3</v>
      </c>
      <c r="QU10" s="9">
        <v>8.9140226988414738E-4</v>
      </c>
      <c r="QV10" s="9">
        <v>3.4675297376674419E-4</v>
      </c>
      <c r="QW10" s="9">
        <v>5.0808483281321705E-4</v>
      </c>
      <c r="QX10" s="9">
        <v>7.4223075695819759E-4</v>
      </c>
      <c r="QY10" s="9">
        <v>1.0502326187541532E-2</v>
      </c>
      <c r="QZ10" s="9">
        <v>0</v>
      </c>
      <c r="RA10" s="9">
        <v>0</v>
      </c>
      <c r="RB10" s="9">
        <v>0</v>
      </c>
      <c r="RC10" s="9">
        <v>1.5582974258287405E-3</v>
      </c>
      <c r="RD10" s="9">
        <v>5.4195800367937987E-4</v>
      </c>
      <c r="RE10" s="9">
        <v>5.2223102343228677E-4</v>
      </c>
      <c r="RF10" s="9">
        <v>5.074734248447287E-5</v>
      </c>
      <c r="RG10" s="9">
        <v>1.7725077079068625E-3</v>
      </c>
      <c r="RH10" s="9">
        <v>8.3293010210606592E-3</v>
      </c>
      <c r="RI10" s="9">
        <v>0</v>
      </c>
      <c r="RJ10" s="9">
        <v>7.6757321230827985E-3</v>
      </c>
      <c r="RK10" s="9">
        <v>0</v>
      </c>
      <c r="RL10" s="9">
        <v>0.15143755043694179</v>
      </c>
      <c r="RM10" s="9">
        <v>0</v>
      </c>
      <c r="RN10" s="9">
        <v>1.1140491250862519E-3</v>
      </c>
      <c r="RO10" s="9">
        <v>2.3403131596253734E-3</v>
      </c>
      <c r="RP10" s="9">
        <v>4.5828366077870929E-4</v>
      </c>
      <c r="RQ10" s="9">
        <v>3.5745684123163611E-2</v>
      </c>
      <c r="RR10" s="9">
        <v>1.2497654270895505E-3</v>
      </c>
      <c r="RS10" s="9">
        <v>4.7606410871441475E-4</v>
      </c>
      <c r="RT10" s="9">
        <v>1.0663571320074806E-4</v>
      </c>
      <c r="RU10" s="9">
        <v>4.3222041387451261E-2</v>
      </c>
      <c r="RV10" s="9">
        <v>3.7095855841181788E-4</v>
      </c>
      <c r="RW10" s="9">
        <v>4.521841797363866E-2</v>
      </c>
      <c r="RX10" s="9">
        <v>0</v>
      </c>
      <c r="RY10" s="9">
        <v>2.3166025537460579E-2</v>
      </c>
      <c r="RZ10" s="9">
        <v>0.14044425649239578</v>
      </c>
      <c r="SA10" s="9">
        <v>0.15351224247281797</v>
      </c>
      <c r="SB10" s="9">
        <v>2.5054200392806494E-3</v>
      </c>
      <c r="SC10" s="9">
        <v>5.1947476035113543E-2</v>
      </c>
      <c r="SD10" s="9">
        <v>6.5580316148335864E-4</v>
      </c>
      <c r="SE10" s="9">
        <v>4.6580419430079453E-4</v>
      </c>
      <c r="SF10" s="9">
        <v>6.8072801856337073E-2</v>
      </c>
      <c r="SG10" s="9">
        <v>7.4365021482723261E-4</v>
      </c>
      <c r="SH10" s="9">
        <v>5.1405099982042481E-3</v>
      </c>
      <c r="SI10" s="9">
        <v>2.2448996385374421E-4</v>
      </c>
      <c r="SJ10" s="9">
        <v>0</v>
      </c>
      <c r="SK10" s="9">
        <v>7.9064508551259688E-7</v>
      </c>
      <c r="SL10" s="9">
        <v>2.4372523293178293E-6</v>
      </c>
      <c r="SM10" s="9">
        <v>2.1344262291607663E-3</v>
      </c>
      <c r="SN10" s="9">
        <v>2.6817017621127909E-5</v>
      </c>
      <c r="SO10" s="9">
        <v>6.3713937831931858E-4</v>
      </c>
      <c r="SP10" s="9">
        <v>1.7091604541246124E-4</v>
      </c>
      <c r="SQ10" s="9">
        <v>2.1113682298722286E-3</v>
      </c>
      <c r="SR10" s="9">
        <v>1.9861853174633719E-4</v>
      </c>
      <c r="SS10" s="9">
        <v>0</v>
      </c>
      <c r="ST10" s="9">
        <v>2.9882627725616277E-4</v>
      </c>
      <c r="SU10" s="9">
        <v>0</v>
      </c>
      <c r="SV10" s="9">
        <v>0</v>
      </c>
      <c r="SW10" s="9">
        <v>0</v>
      </c>
      <c r="SX10" s="9">
        <v>0</v>
      </c>
      <c r="SY10" s="9">
        <v>0</v>
      </c>
      <c r="SZ10" s="9">
        <v>0</v>
      </c>
      <c r="TA10" s="9">
        <v>0</v>
      </c>
      <c r="TB10" s="9">
        <v>0</v>
      </c>
      <c r="TC10" s="9">
        <v>0</v>
      </c>
      <c r="TD10" s="9">
        <v>0</v>
      </c>
      <c r="TE10" s="9">
        <v>4.3971517754210565E-3</v>
      </c>
      <c r="TF10" s="9">
        <v>0</v>
      </c>
      <c r="TG10" s="9">
        <v>0</v>
      </c>
      <c r="TH10" s="9">
        <v>0</v>
      </c>
      <c r="TI10" s="9">
        <v>4.6812004796554334E-3</v>
      </c>
      <c r="TJ10" s="9">
        <v>1.1954909149636039E-2</v>
      </c>
      <c r="TK10" s="9">
        <v>1.703070577519392E-2</v>
      </c>
      <c r="TL10" s="9">
        <v>4.1962133702226748E-2</v>
      </c>
      <c r="TM10" s="9">
        <v>8.4285907146457379E-4</v>
      </c>
      <c r="TN10" s="9">
        <v>1.3322345205136433E-3</v>
      </c>
      <c r="TO10" s="9">
        <v>4.0681798540704132E-3</v>
      </c>
      <c r="TP10" s="9">
        <v>9.2163953764763565E-2</v>
      </c>
      <c r="TQ10" s="9">
        <v>4.8762475527828241E-3</v>
      </c>
      <c r="TR10" s="9">
        <v>0</v>
      </c>
      <c r="TS10" s="9">
        <v>1.1310734811408785E-3</v>
      </c>
      <c r="TT10" s="9">
        <v>1.5861570132041061E-2</v>
      </c>
      <c r="TU10" s="9">
        <v>8.3638019294982949E-3</v>
      </c>
      <c r="TV10" s="9">
        <v>3.006479363671264E-2</v>
      </c>
      <c r="TW10" s="9">
        <v>2.0878060412232941E-3</v>
      </c>
      <c r="TX10" s="9">
        <v>6.3850807771701393E-2</v>
      </c>
      <c r="TY10" s="9">
        <v>0.18407321124607307</v>
      </c>
      <c r="TZ10" s="9">
        <v>1.3260885962810507E-2</v>
      </c>
      <c r="UA10" s="9">
        <v>1.9875951260718986E-3</v>
      </c>
      <c r="UB10" s="9">
        <v>6.7447497945415363E-4</v>
      </c>
      <c r="UC10" s="9">
        <v>3.7414981560012087E-3</v>
      </c>
      <c r="UD10" s="9">
        <v>0.41016438231829799</v>
      </c>
      <c r="UE10" s="9">
        <v>0.24454232008081397</v>
      </c>
      <c r="UF10" s="9">
        <v>1.4055370594891098E-2</v>
      </c>
      <c r="UG10" s="9">
        <v>3.8132170830558212E-2</v>
      </c>
      <c r="UH10" s="9">
        <v>0.61653149521312334</v>
      </c>
      <c r="UI10" s="9">
        <v>1.9838987797187535E-3</v>
      </c>
      <c r="UJ10" s="9">
        <v>5.6205419405184268E-2</v>
      </c>
      <c r="UK10" s="9">
        <v>0.51956279846848941</v>
      </c>
      <c r="UL10" s="9">
        <v>6.2621861614922097E-3</v>
      </c>
      <c r="UM10" s="9">
        <v>6.7128410230754262E-2</v>
      </c>
      <c r="UN10" s="9">
        <v>5.6916775323506634E-2</v>
      </c>
      <c r="UO10" s="9">
        <v>0.44153466888317749</v>
      </c>
      <c r="UP10" s="9">
        <v>1.2767228570094566</v>
      </c>
      <c r="UQ10" s="9">
        <v>3.7009145757142321E-2</v>
      </c>
      <c r="UR10" s="9">
        <v>6.4535253104281017E-4</v>
      </c>
      <c r="US10" s="9">
        <v>1.2385274002460731E-2</v>
      </c>
      <c r="UT10" s="9">
        <v>1.6778304742463708</v>
      </c>
      <c r="UU10" s="9">
        <v>8.5262359275296074E-2</v>
      </c>
      <c r="UV10" s="9">
        <v>9.0844667892475223E-2</v>
      </c>
      <c r="UW10" s="9">
        <v>0.19916774882571828</v>
      </c>
      <c r="UX10" s="9">
        <v>0.81808177190479781</v>
      </c>
      <c r="UY10" s="9">
        <v>8.7813706312643167E-2</v>
      </c>
      <c r="UZ10" s="9">
        <v>0.33716190163389553</v>
      </c>
      <c r="VA10" s="9">
        <v>4.2280089526515116E-3</v>
      </c>
      <c r="VB10" s="9">
        <v>0.20326331025637182</v>
      </c>
      <c r="VC10" s="9">
        <v>1.6045362694394543</v>
      </c>
      <c r="VD10" s="9">
        <v>2.9962868198726818</v>
      </c>
      <c r="VE10" s="9">
        <v>7.756108875777868E-3</v>
      </c>
      <c r="VF10" s="9">
        <v>4.9452391020597952E-2</v>
      </c>
      <c r="VG10" s="9">
        <v>1.921976731794367E-3</v>
      </c>
      <c r="VH10" s="9">
        <v>4.9270957886357908E-2</v>
      </c>
      <c r="VI10" s="9">
        <v>0.85566333345480161</v>
      </c>
      <c r="VJ10" s="9">
        <v>0.29518366030377535</v>
      </c>
      <c r="VK10" s="9">
        <v>0.18006910736664408</v>
      </c>
      <c r="VL10" s="9">
        <v>0.21093553924346381</v>
      </c>
      <c r="VM10" s="9">
        <v>3.391735560547674E-4</v>
      </c>
      <c r="VN10" s="9">
        <v>2.4439135271954029E-2</v>
      </c>
      <c r="VO10" s="9">
        <v>0</v>
      </c>
      <c r="VP10" s="9">
        <v>3.6688404143008599E-2</v>
      </c>
      <c r="VQ10" s="9">
        <v>3.5950286645669641E-3</v>
      </c>
      <c r="VR10" s="9">
        <v>0.48804817348062668</v>
      </c>
      <c r="VS10" s="9">
        <v>3.1817469358753541</v>
      </c>
      <c r="VT10" s="9">
        <v>0.84052474398366073</v>
      </c>
      <c r="VU10" s="9">
        <v>1.3909318412964277E-3</v>
      </c>
      <c r="VV10" s="9">
        <v>3.9973443297633998E-2</v>
      </c>
      <c r="VW10" s="9">
        <v>0.13153380124017333</v>
      </c>
      <c r="VX10" s="9">
        <v>9.1592499748583897E-2</v>
      </c>
      <c r="VY10" s="9">
        <v>1.3426581057006627E-2</v>
      </c>
      <c r="VZ10" s="9">
        <v>3.0500888970506262E-2</v>
      </c>
      <c r="WA10" s="9">
        <v>2.3823328004543023E-3</v>
      </c>
      <c r="WB10" s="9">
        <v>1.9262403453422481E-4</v>
      </c>
      <c r="WC10" s="9">
        <v>3.8770914086667966E-3</v>
      </c>
      <c r="WD10" s="9">
        <v>0.13493178603509556</v>
      </c>
      <c r="WE10" s="9">
        <v>0.39439022715930117</v>
      </c>
      <c r="WF10" s="9">
        <v>0.13752528858473054</v>
      </c>
      <c r="WG10" s="9">
        <v>6.5291081937477839E-3</v>
      </c>
      <c r="WH10" s="9">
        <v>8.7237940832632661E-3</v>
      </c>
      <c r="WI10" s="9">
        <v>1.3919325798760937E-2</v>
      </c>
      <c r="WJ10" s="9">
        <v>3.4331779612847679E-3</v>
      </c>
      <c r="WK10" s="9">
        <v>8.7873566750891474E-5</v>
      </c>
      <c r="WL10" s="9">
        <v>1.5752704647581718E-3</v>
      </c>
      <c r="WM10" s="9">
        <v>1.3664460267408703E-2</v>
      </c>
      <c r="WN10" s="9">
        <v>2.3004052705106668E-2</v>
      </c>
      <c r="WO10" s="9">
        <v>6.559092059936677E-3</v>
      </c>
      <c r="WP10" s="9">
        <v>1.082962150197177E-3</v>
      </c>
      <c r="WQ10" s="9">
        <v>1.1066576059612079E-3</v>
      </c>
      <c r="WR10" s="9">
        <v>1.4766545038333333E-4</v>
      </c>
      <c r="WS10" s="9">
        <v>8.1844520713516156E-4</v>
      </c>
      <c r="WT10" s="9">
        <v>2.2257190914985145E-4</v>
      </c>
      <c r="WU10" s="9">
        <v>1.1056107095141472E-4</v>
      </c>
      <c r="WV10" s="9">
        <v>2.6809871272656329E-4</v>
      </c>
      <c r="WW10" s="9">
        <v>6.4254704767144707E-5</v>
      </c>
      <c r="WX10" s="9">
        <v>1.6919349051768088E-4</v>
      </c>
      <c r="WY10" s="9">
        <v>6.94785914483075E-5</v>
      </c>
      <c r="WZ10" s="9">
        <v>0</v>
      </c>
    </row>
    <row r="11" spans="1:624" x14ac:dyDescent="0.35">
      <c r="A11" s="5">
        <v>9</v>
      </c>
      <c r="B11" s="5" t="s">
        <v>1723</v>
      </c>
      <c r="C11" s="5" t="s">
        <v>1680</v>
      </c>
      <c r="D11" s="5">
        <v>9012</v>
      </c>
      <c r="E11" s="5" t="s">
        <v>1699</v>
      </c>
      <c r="F11" s="5">
        <v>21.3</v>
      </c>
      <c r="G11" s="9">
        <v>6.673621137791054E-2</v>
      </c>
      <c r="H11" s="9">
        <v>3.4196599250260924E-3</v>
      </c>
      <c r="I11" s="9">
        <v>3.5149244075306416E-4</v>
      </c>
      <c r="J11" s="9">
        <v>4.5283596992504925E-4</v>
      </c>
      <c r="K11" s="9">
        <v>1.3696420392013772E-4</v>
      </c>
      <c r="L11" s="9">
        <v>2.4963252910811273E-3</v>
      </c>
      <c r="M11" s="9">
        <v>1.1190648004203005E-3</v>
      </c>
      <c r="N11" s="9">
        <v>9.2319597324020658E-5</v>
      </c>
      <c r="O11" s="9">
        <v>6.144104833815438E-4</v>
      </c>
      <c r="P11" s="9">
        <v>5.6255508472403758E-5</v>
      </c>
      <c r="Q11" s="9">
        <v>4.0209883526247657E-4</v>
      </c>
      <c r="R11" s="9">
        <v>2.9690789860027382E-5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3.5205293985399061E-6</v>
      </c>
      <c r="Y11" s="9">
        <v>1.2753859673950702E-4</v>
      </c>
      <c r="Z11" s="9">
        <v>4.3613295421504231E-4</v>
      </c>
      <c r="AA11" s="9">
        <v>2.6379735978352117E-5</v>
      </c>
      <c r="AB11" s="9">
        <v>0</v>
      </c>
      <c r="AC11" s="9">
        <v>5.2856086555785908E-4</v>
      </c>
      <c r="AD11" s="9">
        <v>1.7230305187399628E-3</v>
      </c>
      <c r="AE11" s="9">
        <v>1.1073751655996479E-4</v>
      </c>
      <c r="AF11" s="9">
        <v>5.3368414731607985E-5</v>
      </c>
      <c r="AG11" s="9">
        <v>0</v>
      </c>
      <c r="AH11" s="9">
        <v>2.840339173230047E-5</v>
      </c>
      <c r="AI11" s="9">
        <v>7.8030498290901403E-5</v>
      </c>
      <c r="AJ11" s="9">
        <v>5.7151556496979658E-5</v>
      </c>
      <c r="AK11" s="9">
        <v>1.1352894192786387E-4</v>
      </c>
      <c r="AL11" s="9">
        <v>3.4610214811165449E-3</v>
      </c>
      <c r="AM11" s="9">
        <v>0</v>
      </c>
      <c r="AN11" s="9">
        <v>3.6597747651705403E-4</v>
      </c>
      <c r="AO11" s="9">
        <v>6.2597284413791072E-5</v>
      </c>
      <c r="AP11" s="9">
        <v>0</v>
      </c>
      <c r="AQ11" s="9">
        <v>0</v>
      </c>
      <c r="AR11" s="9">
        <v>2.8325115510900176E-3</v>
      </c>
      <c r="AS11" s="9">
        <v>3.5557008212045192E-4</v>
      </c>
      <c r="AT11" s="9">
        <v>4.4463656723747643E-4</v>
      </c>
      <c r="AU11" s="9">
        <v>5.0667430985807521E-4</v>
      </c>
      <c r="AV11" s="9">
        <v>6.7803289263924094E-5</v>
      </c>
      <c r="AW11" s="9">
        <v>7.4001074806172417E-3</v>
      </c>
      <c r="AX11" s="9">
        <v>1.6353023831273423E-2</v>
      </c>
      <c r="AY11" s="9">
        <v>5.0210527362996591E-3</v>
      </c>
      <c r="AZ11" s="9">
        <v>0</v>
      </c>
      <c r="BA11" s="9">
        <v>1.7692085893006222E-3</v>
      </c>
      <c r="BB11" s="9">
        <v>3.0486528896476995E-3</v>
      </c>
      <c r="BC11" s="9">
        <v>2.0682356926452462E-4</v>
      </c>
      <c r="BD11" s="9">
        <v>3.0609370972740937E-2</v>
      </c>
      <c r="BE11" s="9">
        <v>2.3155816217074642E-2</v>
      </c>
      <c r="BF11" s="9">
        <v>0</v>
      </c>
      <c r="BG11" s="9">
        <v>4.3199963981542256E-4</v>
      </c>
      <c r="BH11" s="9">
        <v>4.5302397748326288E-3</v>
      </c>
      <c r="BI11" s="9">
        <v>2.5390016052384979E-4</v>
      </c>
      <c r="BJ11" s="9">
        <v>0</v>
      </c>
      <c r="BK11" s="9">
        <v>4.9621438487314944E-3</v>
      </c>
      <c r="BL11" s="9">
        <v>0</v>
      </c>
      <c r="BM11" s="9">
        <v>0</v>
      </c>
      <c r="BN11" s="9">
        <v>2.7884977886877933E-4</v>
      </c>
      <c r="BO11" s="9">
        <v>5.6369857046922531E-4</v>
      </c>
      <c r="BP11" s="9">
        <v>2.8427550584671368E-5</v>
      </c>
      <c r="BQ11" s="9">
        <v>2.2967731633182394E-3</v>
      </c>
      <c r="BR11" s="9">
        <v>3.2056947005238497E-3</v>
      </c>
      <c r="BS11" s="9">
        <v>5.6940634981784039E-5</v>
      </c>
      <c r="BT11" s="9">
        <v>3.0337139110569716E-3</v>
      </c>
      <c r="BU11" s="9">
        <v>2.2051898920408333E-2</v>
      </c>
      <c r="BV11" s="9">
        <v>9.7269043963694249E-2</v>
      </c>
      <c r="BW11" s="9">
        <v>5.5569808837410792E-4</v>
      </c>
      <c r="BX11" s="9">
        <v>4.4639360503537559E-4</v>
      </c>
      <c r="BY11" s="9">
        <v>4.4452339632807703E-2</v>
      </c>
      <c r="BZ11" s="9">
        <v>3.8645618178204696E-3</v>
      </c>
      <c r="CA11" s="9">
        <v>1.6968066380742958E-3</v>
      </c>
      <c r="CB11" s="9">
        <v>5.8914567097661976E-4</v>
      </c>
      <c r="CC11" s="9">
        <v>8.1277942837554001E-3</v>
      </c>
      <c r="CD11" s="9">
        <v>2.3092210235612233E-2</v>
      </c>
      <c r="CE11" s="9">
        <v>9.1337283785315179E-2</v>
      </c>
      <c r="CF11" s="9">
        <v>5.341894743007042E-4</v>
      </c>
      <c r="CG11" s="9">
        <v>2.4105228063833382E-2</v>
      </c>
      <c r="CH11" s="9">
        <v>2.0536140380414082E-3</v>
      </c>
      <c r="CI11" s="9">
        <v>3.1991832003096955E-3</v>
      </c>
      <c r="CJ11" s="9">
        <v>1.5654255807452347E-3</v>
      </c>
      <c r="CK11" s="9">
        <v>6.338904559402347E-4</v>
      </c>
      <c r="CL11" s="9">
        <v>1.291568040773324E-2</v>
      </c>
      <c r="CM11" s="9">
        <v>4.0859198388157228E-2</v>
      </c>
      <c r="CN11" s="9">
        <v>3.8941511897762912E-4</v>
      </c>
      <c r="CO11" s="9">
        <v>5.5478817499734975E-3</v>
      </c>
      <c r="CP11" s="9">
        <v>4.7575685731011735E-4</v>
      </c>
      <c r="CQ11" s="9">
        <v>8.080128103907276E-4</v>
      </c>
      <c r="CR11" s="9">
        <v>3.9250344665988258E-4</v>
      </c>
      <c r="CS11" s="9">
        <v>5.8601268413535452E-3</v>
      </c>
      <c r="CT11" s="9">
        <v>3.8476715928107037E-3</v>
      </c>
      <c r="CU11" s="9">
        <v>1.6228895328422536E-4</v>
      </c>
      <c r="CV11" s="9">
        <v>8.2393925950889678E-4</v>
      </c>
      <c r="CW11" s="9">
        <v>2.2441565231881926E-3</v>
      </c>
      <c r="CX11" s="9">
        <v>3.9192059793744129E-4</v>
      </c>
      <c r="CY11" s="9">
        <v>7.8770926202943639E-4</v>
      </c>
      <c r="CZ11" s="9">
        <v>4.2450798863204225E-4</v>
      </c>
      <c r="DA11" s="9">
        <v>7.7046423645704218E-5</v>
      </c>
      <c r="DB11" s="9">
        <v>1.1561386619638497E-4</v>
      </c>
      <c r="DC11" s="9">
        <v>2.5808448570422533E-6</v>
      </c>
      <c r="DD11" s="9">
        <v>0</v>
      </c>
      <c r="DE11" s="9">
        <v>5.2074491925023472E-5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1.3961573041896714E-4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4.0517495876020728</v>
      </c>
      <c r="DV11" s="9">
        <v>9.8713576501803971E-2</v>
      </c>
      <c r="DW11" s="9">
        <v>8.3786938763905916E-2</v>
      </c>
      <c r="DX11" s="9">
        <v>5.5545053815934269</v>
      </c>
      <c r="DY11" s="9">
        <v>3.7265291424244652E-2</v>
      </c>
      <c r="DZ11" s="9">
        <v>0</v>
      </c>
      <c r="EA11" s="9">
        <v>0.14752059955571725</v>
      </c>
      <c r="EB11" s="9">
        <v>1.3944202084787327</v>
      </c>
      <c r="EC11" s="9">
        <v>1.078004672338623</v>
      </c>
      <c r="ED11" s="9">
        <v>8.7221198776287437E-2</v>
      </c>
      <c r="EE11" s="9">
        <v>0.16987723494880894</v>
      </c>
      <c r="EF11" s="9">
        <v>1.420833264541784E-4</v>
      </c>
      <c r="EG11" s="9">
        <v>0.62058558381329054</v>
      </c>
      <c r="EH11" s="9">
        <v>1.5428956462640659</v>
      </c>
      <c r="EI11" s="9">
        <v>0</v>
      </c>
      <c r="EJ11" s="9">
        <v>1.1866024770130914</v>
      </c>
      <c r="EK11" s="9">
        <v>1.3947119111375954E-2</v>
      </c>
      <c r="EL11" s="9">
        <v>8.8083870962314126E-2</v>
      </c>
      <c r="EM11" s="9">
        <v>4.4547915148834792E-2</v>
      </c>
      <c r="EN11" s="9">
        <v>1.7333883203252395E-2</v>
      </c>
      <c r="EO11" s="9">
        <v>8.1955233668502348E-4</v>
      </c>
      <c r="EP11" s="9">
        <v>0.36449339801888397</v>
      </c>
      <c r="EQ11" s="9">
        <v>0.17337018668160945</v>
      </c>
      <c r="ER11" s="9">
        <v>0.15469934316275644</v>
      </c>
      <c r="ES11" s="9">
        <v>0</v>
      </c>
      <c r="ET11" s="9">
        <v>2.3412224830958923E-3</v>
      </c>
      <c r="EU11" s="9">
        <v>1.0787022837470094E-2</v>
      </c>
      <c r="EV11" s="9">
        <v>3.4215232586344286E-4</v>
      </c>
      <c r="EW11" s="9">
        <v>0.11035487985233551</v>
      </c>
      <c r="EX11" s="9">
        <v>3.583769483045058E-2</v>
      </c>
      <c r="EY11" s="9">
        <v>2.844511050418367E-2</v>
      </c>
      <c r="EZ11" s="9">
        <v>0</v>
      </c>
      <c r="FA11" s="9">
        <v>0</v>
      </c>
      <c r="FB11" s="9">
        <v>0</v>
      </c>
      <c r="FC11" s="9">
        <v>0</v>
      </c>
      <c r="FD11" s="9">
        <v>0</v>
      </c>
      <c r="FE11" s="9">
        <v>0</v>
      </c>
      <c r="FF11" s="9">
        <v>0</v>
      </c>
      <c r="FG11" s="9">
        <v>0</v>
      </c>
      <c r="FH11" s="9">
        <v>0</v>
      </c>
      <c r="FI11" s="9">
        <v>1.4141899285359625E-4</v>
      </c>
      <c r="FJ11" s="9">
        <v>0</v>
      </c>
      <c r="FK11" s="9">
        <v>6.0283922314066834E-3</v>
      </c>
      <c r="FL11" s="9">
        <v>1.2329124588754321E-3</v>
      </c>
      <c r="FM11" s="9">
        <v>0</v>
      </c>
      <c r="FN11" s="9">
        <v>3.7560203558914556E-4</v>
      </c>
      <c r="FO11" s="9">
        <v>0</v>
      </c>
      <c r="FP11" s="9">
        <v>0</v>
      </c>
      <c r="FQ11" s="9">
        <v>6.9856330037323939E-6</v>
      </c>
      <c r="FR11" s="9">
        <v>0</v>
      </c>
      <c r="FS11" s="9">
        <v>0</v>
      </c>
      <c r="FT11" s="9">
        <v>2.648113459725199E-3</v>
      </c>
      <c r="FU11" s="9">
        <v>8.3270754244054931E-3</v>
      </c>
      <c r="FV11" s="9">
        <v>0</v>
      </c>
      <c r="FW11" s="9">
        <v>0</v>
      </c>
      <c r="FX11" s="9">
        <v>6.1178481388037562E-5</v>
      </c>
      <c r="FY11" s="9">
        <v>0</v>
      </c>
      <c r="FZ11" s="9">
        <v>1.1206274602682631E-4</v>
      </c>
      <c r="GA11" s="9">
        <v>0</v>
      </c>
      <c r="GB11" s="9">
        <v>0</v>
      </c>
      <c r="GC11" s="9">
        <v>1.9993388236269425E-3</v>
      </c>
      <c r="GD11" s="9">
        <v>8.4067686136838975E-4</v>
      </c>
      <c r="GE11" s="9">
        <v>1.9013859027979812E-4</v>
      </c>
      <c r="GF11" s="9">
        <v>1.9064599690600003E-4</v>
      </c>
      <c r="GG11" s="9">
        <v>0</v>
      </c>
      <c r="GH11" s="9">
        <v>1.3753640623157746E-4</v>
      </c>
      <c r="GI11" s="9">
        <v>1.9157864813093899E-5</v>
      </c>
      <c r="GJ11" s="9">
        <v>0</v>
      </c>
      <c r="GK11" s="9">
        <v>5.608015577449544E-2</v>
      </c>
      <c r="GL11" s="9">
        <v>3.0413184709624419E-4</v>
      </c>
      <c r="GM11" s="9">
        <v>7.3712330610063389E-4</v>
      </c>
      <c r="GN11" s="9">
        <v>0</v>
      </c>
      <c r="GO11" s="9">
        <v>3.1441824382521123E-4</v>
      </c>
      <c r="GP11" s="9">
        <v>0</v>
      </c>
      <c r="GQ11" s="9">
        <v>0</v>
      </c>
      <c r="GR11" s="9">
        <v>7.1866801122418772E-3</v>
      </c>
      <c r="GS11" s="9">
        <v>4.4116290749648245E-3</v>
      </c>
      <c r="GT11" s="9">
        <v>1.2234299820787795E-3</v>
      </c>
      <c r="GU11" s="9">
        <v>0</v>
      </c>
      <c r="GV11" s="9">
        <v>2.9666156630257041E-4</v>
      </c>
      <c r="GW11" s="9">
        <v>1.6989084054528169E-4</v>
      </c>
      <c r="GX11" s="9">
        <v>1.3617084373833075E-2</v>
      </c>
      <c r="GY11" s="9">
        <v>1.8647854337396244E-3</v>
      </c>
      <c r="GZ11" s="9">
        <v>0</v>
      </c>
      <c r="HA11" s="9">
        <v>3.2288632925324529E-3</v>
      </c>
      <c r="HB11" s="9">
        <v>1.8647854337396244E-3</v>
      </c>
      <c r="HC11" s="9">
        <v>7.2636274803455393E-4</v>
      </c>
      <c r="HD11" s="9">
        <v>8.5315187853920196E-5</v>
      </c>
      <c r="HE11" s="9">
        <v>0</v>
      </c>
      <c r="HF11" s="9">
        <v>0</v>
      </c>
      <c r="HG11" s="9">
        <v>2.0334057738295778E-4</v>
      </c>
      <c r="HH11" s="9">
        <v>0</v>
      </c>
      <c r="HI11" s="9">
        <v>0</v>
      </c>
      <c r="HJ11" s="9">
        <v>0</v>
      </c>
      <c r="HK11" s="9">
        <v>1.0862461354818427E-2</v>
      </c>
      <c r="HL11" s="9">
        <v>7.2489139564652652E-2</v>
      </c>
      <c r="HM11" s="9">
        <v>0.13700574916564986</v>
      </c>
      <c r="HN11" s="9">
        <v>1.0440843565827466E-3</v>
      </c>
      <c r="HO11" s="9">
        <v>0.28607110591089868</v>
      </c>
      <c r="HP11" s="9">
        <v>0.47764189966619996</v>
      </c>
      <c r="HQ11" s="9">
        <v>7.6713644027823061E-2</v>
      </c>
      <c r="HR11" s="9">
        <v>1.0031120751183132E-2</v>
      </c>
      <c r="HS11" s="9">
        <v>8.1444369870774316E-2</v>
      </c>
      <c r="HT11" s="9">
        <v>1.758928485418074E-2</v>
      </c>
      <c r="HU11" s="9">
        <v>0.13643522458214913</v>
      </c>
      <c r="HV11" s="9">
        <v>0.33156268876963996</v>
      </c>
      <c r="HW11" s="9">
        <v>3.2263226658951392E-2</v>
      </c>
      <c r="HX11" s="9">
        <v>3.6723298672197653E-2</v>
      </c>
      <c r="HY11" s="9">
        <v>0.17109889512451815</v>
      </c>
      <c r="HZ11" s="9">
        <v>7.1939928943840024E-3</v>
      </c>
      <c r="IA11" s="9">
        <v>2.0785283827736384E-3</v>
      </c>
      <c r="IB11" s="9">
        <v>1.8051059912303363E-3</v>
      </c>
      <c r="IC11" s="9">
        <v>0</v>
      </c>
      <c r="ID11" s="9">
        <v>0</v>
      </c>
      <c r="IE11" s="9">
        <v>0</v>
      </c>
      <c r="IF11" s="9">
        <v>1.2480335357183099E-6</v>
      </c>
      <c r="IG11" s="9">
        <v>0</v>
      </c>
      <c r="IH11" s="9">
        <v>0</v>
      </c>
      <c r="II11" s="9">
        <v>0</v>
      </c>
      <c r="IJ11" s="9">
        <v>0</v>
      </c>
      <c r="IK11" s="9">
        <v>0</v>
      </c>
      <c r="IL11" s="9">
        <v>1.9150466182171358E-5</v>
      </c>
      <c r="IM11" s="9">
        <v>1.4410165577793429E-5</v>
      </c>
      <c r="IN11" s="9">
        <v>0</v>
      </c>
      <c r="IO11" s="9">
        <v>1.6023397950310327E-4</v>
      </c>
      <c r="IP11" s="9">
        <v>0</v>
      </c>
      <c r="IQ11" s="9">
        <v>1.0596935957943662E-5</v>
      </c>
      <c r="IR11" s="9">
        <v>8.0787070741830983E-6</v>
      </c>
      <c r="IS11" s="9">
        <v>0</v>
      </c>
      <c r="IT11" s="9">
        <v>5.0194631795649064E-4</v>
      </c>
      <c r="IU11" s="9">
        <v>5.823177459305047E-4</v>
      </c>
      <c r="IV11" s="9">
        <v>2.136653273097418E-5</v>
      </c>
      <c r="IW11" s="9">
        <v>0</v>
      </c>
      <c r="IX11" s="9">
        <v>0</v>
      </c>
      <c r="IY11" s="9">
        <v>1.7686892010729263E-3</v>
      </c>
      <c r="IZ11" s="9">
        <v>4.5469615104300233E-3</v>
      </c>
      <c r="JA11" s="9">
        <v>0</v>
      </c>
      <c r="JB11" s="9">
        <v>3.3770951072016899E-3</v>
      </c>
      <c r="JC11" s="9">
        <v>2.0407046364768013E-3</v>
      </c>
      <c r="JD11" s="9">
        <v>1.6802720451475938E-4</v>
      </c>
      <c r="JE11" s="9">
        <v>3.752969672816901E-6</v>
      </c>
      <c r="JF11" s="9">
        <v>1.8525773567546946E-5</v>
      </c>
      <c r="JG11" s="9">
        <v>8.8202567042699532E-5</v>
      </c>
      <c r="JH11" s="9">
        <v>1.5208126731602111E-5</v>
      </c>
      <c r="JI11" s="9">
        <v>0</v>
      </c>
      <c r="JJ11" s="9">
        <v>2.8378073820457747E-5</v>
      </c>
      <c r="JK11" s="9">
        <v>1.4808230659037559E-5</v>
      </c>
      <c r="JL11" s="9">
        <v>1.6550057451833334E-4</v>
      </c>
      <c r="JM11" s="9">
        <v>1.5931213782145536E-4</v>
      </c>
      <c r="JN11" s="9">
        <v>7.2389307056654938E-5</v>
      </c>
      <c r="JO11" s="9">
        <v>0</v>
      </c>
      <c r="JP11" s="9">
        <v>2.4775128656148591E-4</v>
      </c>
      <c r="JQ11" s="9">
        <v>0</v>
      </c>
      <c r="JR11" s="9">
        <v>0</v>
      </c>
      <c r="JS11" s="9">
        <v>1.7562428112924884E-5</v>
      </c>
      <c r="JT11" s="9">
        <v>9.1711318243699303E-4</v>
      </c>
      <c r="JU11" s="9">
        <v>7.0712325783437047E-3</v>
      </c>
      <c r="JV11" s="9">
        <v>2.9808599484460095E-6</v>
      </c>
      <c r="JW11" s="9">
        <v>3.7672770272450466E-4</v>
      </c>
      <c r="JX11" s="9">
        <v>4.0324678426212797E-3</v>
      </c>
      <c r="JY11" s="9">
        <v>2.511542129908572E-2</v>
      </c>
      <c r="JZ11" s="9">
        <v>1.273166848516372E-2</v>
      </c>
      <c r="KA11" s="9">
        <v>7.3997861982772297E-4</v>
      </c>
      <c r="KB11" s="9">
        <v>2.4118323146989204E-4</v>
      </c>
      <c r="KC11" s="9">
        <v>2.4186037856249432E-3</v>
      </c>
      <c r="KD11" s="9">
        <v>1.2194022485025467E-3</v>
      </c>
      <c r="KE11" s="9">
        <v>5.6508838119259631E-4</v>
      </c>
      <c r="KF11" s="9">
        <v>1.0578836276329473E-2</v>
      </c>
      <c r="KG11" s="9">
        <v>1.605829097111737E-5</v>
      </c>
      <c r="KH11" s="9">
        <v>7.2609399480717146E-4</v>
      </c>
      <c r="KI11" s="9">
        <v>6.2370853383760563E-5</v>
      </c>
      <c r="KJ11" s="9">
        <v>8.2139075741347419E-5</v>
      </c>
      <c r="KK11" s="9">
        <v>9.5683360177494736E-2</v>
      </c>
      <c r="KL11" s="9">
        <v>1.619877984973568E-4</v>
      </c>
      <c r="KM11" s="9">
        <v>4.0381020942209245E-3</v>
      </c>
      <c r="KN11" s="9">
        <v>3.3204036694081729E-2</v>
      </c>
      <c r="KO11" s="9">
        <v>7.8247374339304222E-4</v>
      </c>
      <c r="KP11" s="9">
        <v>4.0317905884463797E-3</v>
      </c>
      <c r="KQ11" s="9">
        <v>0</v>
      </c>
      <c r="KR11" s="9">
        <v>3.3161471878283902E-3</v>
      </c>
      <c r="KS11" s="9">
        <v>5.3524710893985915E-5</v>
      </c>
      <c r="KT11" s="9">
        <v>1.57839680047554E-4</v>
      </c>
      <c r="KU11" s="9">
        <v>0.11355108261394711</v>
      </c>
      <c r="KV11" s="9">
        <v>8.7829328436767242E-3</v>
      </c>
      <c r="KW11" s="9">
        <v>2.9036853938574411E-3</v>
      </c>
      <c r="KX11" s="9">
        <v>1.4790489239014085E-5</v>
      </c>
      <c r="KY11" s="9">
        <v>2.351690764425709E-3</v>
      </c>
      <c r="KZ11" s="9">
        <v>1.2490231687671831E-4</v>
      </c>
      <c r="LA11" s="9">
        <v>1.2106856061444601E-4</v>
      </c>
      <c r="LB11" s="9">
        <v>1.0435155072775587E-4</v>
      </c>
      <c r="LC11" s="9">
        <v>3.3730933469658495E-3</v>
      </c>
      <c r="LD11" s="9">
        <v>1.0163852968705918E-3</v>
      </c>
      <c r="LE11" s="9">
        <v>1.2640943949843676E-3</v>
      </c>
      <c r="LF11" s="9">
        <v>1.0899144773388215E-3</v>
      </c>
      <c r="LG11" s="9">
        <v>6.0602892369201875E-5</v>
      </c>
      <c r="LH11" s="9">
        <v>1.4738839584849767E-5</v>
      </c>
      <c r="LI11" s="9">
        <v>1.1413829588737554E-2</v>
      </c>
      <c r="LJ11" s="9">
        <v>0</v>
      </c>
      <c r="LK11" s="9">
        <v>3.3768813343788735E-5</v>
      </c>
      <c r="LL11" s="9">
        <v>2.6670213558913523E-3</v>
      </c>
      <c r="LM11" s="9">
        <v>2.6397146482633436E-2</v>
      </c>
      <c r="LN11" s="9">
        <v>4.3310210713839092E-3</v>
      </c>
      <c r="LO11" s="9">
        <v>8.5411194201549304E-5</v>
      </c>
      <c r="LP11" s="9">
        <v>8.0457893068673122E-3</v>
      </c>
      <c r="LQ11" s="9">
        <v>2.3555117362065777E-3</v>
      </c>
      <c r="LR11" s="9">
        <v>9.1133881054746477E-5</v>
      </c>
      <c r="LS11" s="9">
        <v>7.9839573341485542E-3</v>
      </c>
      <c r="LT11" s="9">
        <v>5.8712633035263619E-3</v>
      </c>
      <c r="LU11" s="9">
        <v>8.5290774146084866E-2</v>
      </c>
      <c r="LV11" s="9">
        <v>7.5142445710503763E-4</v>
      </c>
      <c r="LW11" s="9">
        <v>2.7072396514629931E-3</v>
      </c>
      <c r="LX11" s="9">
        <v>1.3476674480407215E-2</v>
      </c>
      <c r="LY11" s="9">
        <v>0</v>
      </c>
      <c r="LZ11" s="9">
        <v>9.2465165958751194E-5</v>
      </c>
      <c r="MA11" s="9">
        <v>8.3839386944125347E-4</v>
      </c>
      <c r="MB11" s="9">
        <v>7.6302763455796726E-4</v>
      </c>
      <c r="MC11" s="9">
        <v>0</v>
      </c>
      <c r="MD11" s="9">
        <v>0</v>
      </c>
      <c r="ME11" s="9">
        <v>0</v>
      </c>
      <c r="MF11" s="9">
        <v>2.4361402986719603E-3</v>
      </c>
      <c r="MG11" s="9">
        <v>2.6063388601697537E-3</v>
      </c>
      <c r="MH11" s="9">
        <v>4.1067830962591555E-4</v>
      </c>
      <c r="MI11" s="9">
        <v>4.4935258044600942E-6</v>
      </c>
      <c r="MJ11" s="9">
        <v>7.3322410945495312E-4</v>
      </c>
      <c r="MK11" s="9">
        <v>0</v>
      </c>
      <c r="ML11" s="9">
        <v>0</v>
      </c>
      <c r="MM11" s="9">
        <v>0</v>
      </c>
      <c r="MN11" s="9">
        <v>0</v>
      </c>
      <c r="MO11" s="9">
        <v>4.5261490496558684E-4</v>
      </c>
      <c r="MP11" s="9">
        <v>4.2427994207977704E-4</v>
      </c>
      <c r="MQ11" s="9">
        <v>0</v>
      </c>
      <c r="MR11" s="9">
        <v>0</v>
      </c>
      <c r="MS11" s="9">
        <v>2.6240643264614083E-4</v>
      </c>
      <c r="MT11" s="9">
        <v>1.0169076448285682E-4</v>
      </c>
      <c r="MU11" s="9">
        <v>2.4661451524201879E-6</v>
      </c>
      <c r="MV11" s="9">
        <v>6.4988996024683109E-5</v>
      </c>
      <c r="MW11" s="9">
        <v>4.6327252031862906E-3</v>
      </c>
      <c r="MX11" s="9">
        <v>8.7311916640575114E-3</v>
      </c>
      <c r="MY11" s="9">
        <v>0</v>
      </c>
      <c r="MZ11" s="9">
        <v>0</v>
      </c>
      <c r="NA11" s="9">
        <v>9.1936441951725352E-3</v>
      </c>
      <c r="NB11" s="9">
        <v>2.9606754455895772E-2</v>
      </c>
      <c r="NC11" s="9">
        <v>1.8840458096233144E-2</v>
      </c>
      <c r="ND11" s="9">
        <v>0.78951544158068121</v>
      </c>
      <c r="NE11" s="9">
        <v>6.2444452173730054E-4</v>
      </c>
      <c r="NF11" s="9">
        <v>1.8283014789808221E-3</v>
      </c>
      <c r="NG11" s="9">
        <v>1.7904018313286622E-3</v>
      </c>
      <c r="NH11" s="9">
        <v>2.5490954326338028E-5</v>
      </c>
      <c r="NI11" s="9">
        <v>2.6777521807950653E-2</v>
      </c>
      <c r="NJ11" s="9">
        <v>7.997389896915495E-5</v>
      </c>
      <c r="NK11" s="9">
        <v>9.8498314178363847E-4</v>
      </c>
      <c r="NL11" s="9">
        <v>5.0504207844003935E-3</v>
      </c>
      <c r="NM11" s="9">
        <v>1.0546249543140894E-2</v>
      </c>
      <c r="NN11" s="9">
        <v>9.7836142180759435E-4</v>
      </c>
      <c r="NO11" s="9">
        <v>0.10129441361938046</v>
      </c>
      <c r="NP11" s="9">
        <v>9.8946255546550235E-4</v>
      </c>
      <c r="NQ11" s="9">
        <v>0.41463587815559289</v>
      </c>
      <c r="NR11" s="9">
        <v>0.49953385208198747</v>
      </c>
      <c r="NS11" s="9">
        <v>1.3470355165775777E-3</v>
      </c>
      <c r="NT11" s="9">
        <v>1.3199603972464953E-2</v>
      </c>
      <c r="NU11" s="9">
        <v>1.2975802775685821E-3</v>
      </c>
      <c r="NV11" s="9">
        <v>5.3403727610979231E-2</v>
      </c>
      <c r="NW11" s="9">
        <v>1.4574037431974366E-2</v>
      </c>
      <c r="NX11" s="9">
        <v>7.2353207098274697E-2</v>
      </c>
      <c r="NY11" s="9">
        <v>0.42789446811985005</v>
      </c>
      <c r="NZ11" s="9">
        <v>0.25992934702233589</v>
      </c>
      <c r="OA11" s="9">
        <v>0.48075698189337612</v>
      </c>
      <c r="OB11" s="9">
        <v>0</v>
      </c>
      <c r="OC11" s="9">
        <v>1.790290711827882E-2</v>
      </c>
      <c r="OD11" s="9">
        <v>7.827753424685429E-3</v>
      </c>
      <c r="OE11" s="9">
        <v>3.5854274030368359E-2</v>
      </c>
      <c r="OF11" s="9">
        <v>2.271078092795276E-2</v>
      </c>
      <c r="OG11" s="9">
        <v>1.0926523483756195E-2</v>
      </c>
      <c r="OH11" s="9">
        <v>0.27611640072398308</v>
      </c>
      <c r="OI11" s="9">
        <v>6.5799892415763298E-2</v>
      </c>
      <c r="OJ11" s="9">
        <v>1.2339350916712035E-2</v>
      </c>
      <c r="OK11" s="9">
        <v>7.9621020993718016E-4</v>
      </c>
      <c r="OL11" s="9">
        <v>1.0396187326587061E-2</v>
      </c>
      <c r="OM11" s="9">
        <v>5.0535490336855397E-4</v>
      </c>
      <c r="ON11" s="9">
        <v>1.5604269225905634E-3</v>
      </c>
      <c r="OO11" s="9">
        <v>8.8307666328626771E-4</v>
      </c>
      <c r="OP11" s="9">
        <v>9.7146633268795721E-3</v>
      </c>
      <c r="OQ11" s="9">
        <v>2.0451218932034088E-3</v>
      </c>
      <c r="OR11" s="9">
        <v>3.3700819207180288E-4</v>
      </c>
      <c r="OS11" s="9">
        <v>0</v>
      </c>
      <c r="OT11" s="9">
        <v>5.2373089586356337E-4</v>
      </c>
      <c r="OU11" s="9">
        <v>5.9128681249280741E-4</v>
      </c>
      <c r="OV11" s="9">
        <v>0</v>
      </c>
      <c r="OW11" s="9">
        <v>5.3357666831323941E-5</v>
      </c>
      <c r="OX11" s="9">
        <v>5.8041066745453051E-4</v>
      </c>
      <c r="OY11" s="9">
        <v>2.2636546057696105E-2</v>
      </c>
      <c r="OZ11" s="9">
        <v>4.9911803558650228E-4</v>
      </c>
      <c r="PA11" s="9">
        <v>4.356922133039929E-3</v>
      </c>
      <c r="PB11" s="9">
        <v>0.43426513204233624</v>
      </c>
      <c r="PC11" s="9">
        <v>0.11312954330300555</v>
      </c>
      <c r="PD11" s="9">
        <v>0.30259620746168714</v>
      </c>
      <c r="PE11" s="9">
        <v>5.3296399647016195E-3</v>
      </c>
      <c r="PF11" s="9">
        <v>2.6394342732293428E-2</v>
      </c>
      <c r="PG11" s="9">
        <v>4.5559613420161971E-4</v>
      </c>
      <c r="PH11" s="9">
        <v>2.9126312720180347E-2</v>
      </c>
      <c r="PI11" s="9">
        <v>0.99913855255911799</v>
      </c>
      <c r="PJ11" s="9">
        <v>0.26184596476460259</v>
      </c>
      <c r="PK11" s="9">
        <v>2.6699015549666201E-3</v>
      </c>
      <c r="PL11" s="9">
        <v>6.3451623978503053E-3</v>
      </c>
      <c r="PM11" s="9">
        <v>1.6654415773851409E-2</v>
      </c>
      <c r="PN11" s="9">
        <v>2.6015182168248828E-3</v>
      </c>
      <c r="PO11" s="9">
        <v>6.9302573884947025E-2</v>
      </c>
      <c r="PP11" s="9">
        <v>9.7092377283847415E-4</v>
      </c>
      <c r="PQ11" s="9">
        <v>3.0997893034461998E-2</v>
      </c>
      <c r="PR11" s="9">
        <v>2.3184516324080986E-3</v>
      </c>
      <c r="PS11" s="9">
        <v>5.2867437183903745E-4</v>
      </c>
      <c r="PT11" s="9">
        <v>1.10320454324146E-2</v>
      </c>
      <c r="PU11" s="9">
        <v>2.2394696458278873E-3</v>
      </c>
      <c r="PV11" s="9">
        <v>3.8419389506380287E-4</v>
      </c>
      <c r="PW11" s="9">
        <v>7.8906559144492953E-4</v>
      </c>
      <c r="PX11" s="9">
        <v>0</v>
      </c>
      <c r="PY11" s="9">
        <v>2.6333258909231457E-3</v>
      </c>
      <c r="PZ11" s="9">
        <v>1.2929315450967138E-4</v>
      </c>
      <c r="QA11" s="9">
        <v>1.3538093791481925E-3</v>
      </c>
      <c r="QB11" s="9">
        <v>1.6638947911926737E-2</v>
      </c>
      <c r="QC11" s="9">
        <v>1.3785658444033567E-3</v>
      </c>
      <c r="QD11" s="9">
        <v>4.8030750098819724E-3</v>
      </c>
      <c r="QE11" s="9">
        <v>3.0352239814262913E-4</v>
      </c>
      <c r="QF11" s="9">
        <v>1.477938956150939E-4</v>
      </c>
      <c r="QG11" s="9">
        <v>3.9060780998492256E-3</v>
      </c>
      <c r="QH11" s="9">
        <v>0</v>
      </c>
      <c r="QI11" s="9">
        <v>4.0408582491846368E-2</v>
      </c>
      <c r="QJ11" s="9">
        <v>5.0905048765892023E-4</v>
      </c>
      <c r="QK11" s="9">
        <v>4.1140533831507042E-3</v>
      </c>
      <c r="QL11" s="9">
        <v>4.2702459327849775E-4</v>
      </c>
      <c r="QM11" s="9">
        <v>7.0436619484058926E-3</v>
      </c>
      <c r="QN11" s="9">
        <v>1.5169530404486619E-3</v>
      </c>
      <c r="QO11" s="9">
        <v>0</v>
      </c>
      <c r="QP11" s="9">
        <v>0</v>
      </c>
      <c r="QQ11" s="9">
        <v>0</v>
      </c>
      <c r="QR11" s="9">
        <v>0</v>
      </c>
      <c r="QS11" s="9">
        <v>0</v>
      </c>
      <c r="QT11" s="9">
        <v>8.2019904242926298E-3</v>
      </c>
      <c r="QU11" s="9">
        <v>4.8349738453314556E-4</v>
      </c>
      <c r="QV11" s="9">
        <v>1.5838261277161973E-4</v>
      </c>
      <c r="QW11" s="9">
        <v>2.3827979597154929E-4</v>
      </c>
      <c r="QX11" s="9">
        <v>3.868313887690376E-4</v>
      </c>
      <c r="QY11" s="9">
        <v>1.3401028507896763E-2</v>
      </c>
      <c r="QZ11" s="9">
        <v>0</v>
      </c>
      <c r="RA11" s="9">
        <v>0</v>
      </c>
      <c r="RB11" s="9">
        <v>8.1078855025657289E-5</v>
      </c>
      <c r="RC11" s="9">
        <v>1.2620620713467371E-3</v>
      </c>
      <c r="RD11" s="9">
        <v>7.1770340035882626E-4</v>
      </c>
      <c r="RE11" s="9">
        <v>4.1700365084665721E-4</v>
      </c>
      <c r="RF11" s="9">
        <v>1.7861590301244131E-5</v>
      </c>
      <c r="RG11" s="9">
        <v>8.7601211967176297E-4</v>
      </c>
      <c r="RH11" s="9">
        <v>3.9130192197341105E-3</v>
      </c>
      <c r="RI11" s="9">
        <v>0</v>
      </c>
      <c r="RJ11" s="9">
        <v>3.15312208926322E-3</v>
      </c>
      <c r="RK11" s="9">
        <v>0</v>
      </c>
      <c r="RL11" s="9">
        <v>8.8856004083827586E-2</v>
      </c>
      <c r="RM11" s="9">
        <v>0</v>
      </c>
      <c r="RN11" s="9">
        <v>6.361493533277512E-4</v>
      </c>
      <c r="RO11" s="9">
        <v>2.3189517868636685E-3</v>
      </c>
      <c r="RP11" s="9">
        <v>4.4864416456328647E-5</v>
      </c>
      <c r="RQ11" s="9">
        <v>1.6399056647341981E-2</v>
      </c>
      <c r="RR11" s="9">
        <v>8.5610834359694371E-4</v>
      </c>
      <c r="RS11" s="9">
        <v>2.2861235629675585E-4</v>
      </c>
      <c r="RT11" s="9">
        <v>0</v>
      </c>
      <c r="RU11" s="9">
        <v>2.5530989751276236E-2</v>
      </c>
      <c r="RV11" s="9">
        <v>7.0033273668009381E-5</v>
      </c>
      <c r="RW11" s="9">
        <v>3.3883280319569074E-2</v>
      </c>
      <c r="RX11" s="9">
        <v>0</v>
      </c>
      <c r="RY11" s="9">
        <v>1.0285334381939107E-2</v>
      </c>
      <c r="RZ11" s="9">
        <v>8.6103879427845628E-2</v>
      </c>
      <c r="SA11" s="9">
        <v>0.1085591250437565</v>
      </c>
      <c r="SB11" s="9">
        <v>1.9530759633955706E-3</v>
      </c>
      <c r="SC11" s="9">
        <v>3.839581643030917E-2</v>
      </c>
      <c r="SD11" s="9">
        <v>2.6410739187213383E-4</v>
      </c>
      <c r="SE11" s="9">
        <v>4.4723673111671838E-4</v>
      </c>
      <c r="SF11" s="9">
        <v>4.6487798514879788E-2</v>
      </c>
      <c r="SG11" s="9">
        <v>5.3899330823075123E-4</v>
      </c>
      <c r="SH11" s="9">
        <v>2.6764259214808028E-3</v>
      </c>
      <c r="SI11" s="9">
        <v>1.1787100215689201E-4</v>
      </c>
      <c r="SJ11" s="9">
        <v>0</v>
      </c>
      <c r="SK11" s="9">
        <v>0</v>
      </c>
      <c r="SL11" s="9">
        <v>1.9228910783192487E-6</v>
      </c>
      <c r="SM11" s="9">
        <v>2.7997377894918955E-3</v>
      </c>
      <c r="SN11" s="9">
        <v>3.1510018262502345E-5</v>
      </c>
      <c r="SO11" s="9">
        <v>2.7239377510578945E-4</v>
      </c>
      <c r="SP11" s="9">
        <v>8.4596710088450714E-5</v>
      </c>
      <c r="SQ11" s="9">
        <v>4.8410247885666676E-4</v>
      </c>
      <c r="SR11" s="9">
        <v>1.3569809275166666E-4</v>
      </c>
      <c r="SS11" s="9">
        <v>0</v>
      </c>
      <c r="ST11" s="9">
        <v>2.3244402001223004E-4</v>
      </c>
      <c r="SU11" s="9">
        <v>0</v>
      </c>
      <c r="SV11" s="9">
        <v>0</v>
      </c>
      <c r="SW11" s="9">
        <v>0</v>
      </c>
      <c r="SX11" s="9">
        <v>0</v>
      </c>
      <c r="SY11" s="9">
        <v>0</v>
      </c>
      <c r="SZ11" s="9">
        <v>0</v>
      </c>
      <c r="TA11" s="9">
        <v>0</v>
      </c>
      <c r="TB11" s="9">
        <v>0</v>
      </c>
      <c r="TC11" s="9">
        <v>0</v>
      </c>
      <c r="TD11" s="9">
        <v>0</v>
      </c>
      <c r="TE11" s="9">
        <v>1.0578953293815786E-2</v>
      </c>
      <c r="TF11" s="9">
        <v>0</v>
      </c>
      <c r="TG11" s="9">
        <v>0</v>
      </c>
      <c r="TH11" s="9">
        <v>0</v>
      </c>
      <c r="TI11" s="9">
        <v>1.7927548572689401E-2</v>
      </c>
      <c r="TJ11" s="9">
        <v>6.5098542780328825E-2</v>
      </c>
      <c r="TK11" s="9">
        <v>0.12704756764780728</v>
      </c>
      <c r="TL11" s="9">
        <v>0.29220635669341555</v>
      </c>
      <c r="TM11" s="9">
        <v>4.5310277497292014E-3</v>
      </c>
      <c r="TN11" s="9">
        <v>4.3504035829427697E-3</v>
      </c>
      <c r="TO11" s="9">
        <v>1.8641884824751161E-2</v>
      </c>
      <c r="TP11" s="9">
        <v>0.6508669776003142</v>
      </c>
      <c r="TQ11" s="9">
        <v>2.8705105443364031E-2</v>
      </c>
      <c r="TR11" s="9">
        <v>0</v>
      </c>
      <c r="TS11" s="9">
        <v>3.6460891287957596E-3</v>
      </c>
      <c r="TT11" s="9">
        <v>6.6214336834953175E-2</v>
      </c>
      <c r="TU11" s="9">
        <v>5.0583016011699997E-2</v>
      </c>
      <c r="TV11" s="9">
        <v>9.6331181254641796E-2</v>
      </c>
      <c r="TW11" s="9">
        <v>4.2537063720623951E-3</v>
      </c>
      <c r="TX11" s="9">
        <v>0.41109847506147545</v>
      </c>
      <c r="TY11" s="9">
        <v>1.3924829695816421</v>
      </c>
      <c r="TZ11" s="9">
        <v>7.2996026522837321E-2</v>
      </c>
      <c r="UA11" s="9">
        <v>3.8789379075466197E-3</v>
      </c>
      <c r="UB11" s="9">
        <v>2.375555180261839E-3</v>
      </c>
      <c r="UC11" s="9">
        <v>1.3997974190639962E-2</v>
      </c>
      <c r="UD11" s="9">
        <v>2.8728333923986002</v>
      </c>
      <c r="UE11" s="9">
        <v>0.81177812274792482</v>
      </c>
      <c r="UF11" s="9">
        <v>7.4192937703159309E-2</v>
      </c>
      <c r="UG11" s="9">
        <v>0.22314271699138982</v>
      </c>
      <c r="UH11" s="9">
        <v>3.604250393745319</v>
      </c>
      <c r="UI11" s="9">
        <v>9.0615488035922925E-3</v>
      </c>
      <c r="UJ11" s="9">
        <v>0.30753296713091011</v>
      </c>
      <c r="UK11" s="9">
        <v>2.0521386175239775</v>
      </c>
      <c r="UL11" s="9">
        <v>1.4451235224251551E-2</v>
      </c>
      <c r="UM11" s="9">
        <v>0.19975984028810984</v>
      </c>
      <c r="UN11" s="9">
        <v>0.26008519310022871</v>
      </c>
      <c r="UO11" s="9">
        <v>2.7616915377517315</v>
      </c>
      <c r="UP11" s="9">
        <v>7.7134991683100278</v>
      </c>
      <c r="UQ11" s="9">
        <v>0.15972753315526034</v>
      </c>
      <c r="UR11" s="9">
        <v>1.2389479795945773E-3</v>
      </c>
      <c r="US11" s="9">
        <v>4.8954446527999997E-2</v>
      </c>
      <c r="UT11" s="9">
        <v>9.0978647599973321</v>
      </c>
      <c r="UU11" s="9">
        <v>0.24008337957723377</v>
      </c>
      <c r="UV11" s="9">
        <v>0.42951084060047556</v>
      </c>
      <c r="UW11" s="9">
        <v>0.9585715137717743</v>
      </c>
      <c r="UX11" s="9">
        <v>3.3998865697223608</v>
      </c>
      <c r="UY11" s="9">
        <v>0.41929743214942738</v>
      </c>
      <c r="UZ11" s="9">
        <v>1.0584144051379987</v>
      </c>
      <c r="VA11" s="9">
        <v>1.5065128054878732E-2</v>
      </c>
      <c r="VB11" s="9">
        <v>0.8199231374956053</v>
      </c>
      <c r="VC11" s="9">
        <v>8.208455631513349</v>
      </c>
      <c r="VD11" s="9">
        <v>15.038037048647521</v>
      </c>
      <c r="VE11" s="9">
        <v>0</v>
      </c>
      <c r="VF11" s="9">
        <v>0.11695391929425951</v>
      </c>
      <c r="VG11" s="9">
        <v>6.6317121656037873E-3</v>
      </c>
      <c r="VH11" s="9">
        <v>0.16129924684878469</v>
      </c>
      <c r="VI11" s="9">
        <v>4.3824825183253564</v>
      </c>
      <c r="VJ11" s="9">
        <v>1.1797713903690912</v>
      </c>
      <c r="VK11" s="9">
        <v>0.79602920629212293</v>
      </c>
      <c r="VL11" s="9">
        <v>0.67227423364939431</v>
      </c>
      <c r="VM11" s="9">
        <v>0</v>
      </c>
      <c r="VN11" s="9">
        <v>8.8797594928722065E-2</v>
      </c>
      <c r="VO11" s="9">
        <v>5.9747033615355407E-3</v>
      </c>
      <c r="VP11" s="9">
        <v>8.2141467206282626E-2</v>
      </c>
      <c r="VQ11" s="9">
        <v>3.1853161103116416E-2</v>
      </c>
      <c r="VR11" s="9">
        <v>1.9390305482964816</v>
      </c>
      <c r="VS11" s="9">
        <v>15.121900947199181</v>
      </c>
      <c r="VT11" s="9">
        <v>4.864558977271467</v>
      </c>
      <c r="VU11" s="9">
        <v>4.8575547463002274E-3</v>
      </c>
      <c r="VV11" s="9">
        <v>0.1161637891023107</v>
      </c>
      <c r="VW11" s="9">
        <v>0.48329427382455459</v>
      </c>
      <c r="VX11" s="9">
        <v>0.40726664550620961</v>
      </c>
      <c r="VY11" s="9">
        <v>3.8336888919718162E-2</v>
      </c>
      <c r="VZ11" s="9">
        <v>0.12684079590469233</v>
      </c>
      <c r="WA11" s="9">
        <v>6.7748225430695769E-3</v>
      </c>
      <c r="WB11" s="9">
        <v>0</v>
      </c>
      <c r="WC11" s="9">
        <v>4.6030991593768174E-2</v>
      </c>
      <c r="WD11" s="9">
        <v>0.37051018789870171</v>
      </c>
      <c r="WE11" s="9">
        <v>1.3394657934375762</v>
      </c>
      <c r="WF11" s="9">
        <v>0.58407472772124358</v>
      </c>
      <c r="WG11" s="9">
        <v>1.526120141142431E-2</v>
      </c>
      <c r="WH11" s="9">
        <v>2.8135683955353302E-2</v>
      </c>
      <c r="WI11" s="9">
        <v>3.9794598569138515E-2</v>
      </c>
      <c r="WJ11" s="9">
        <v>9.6986577205545078E-3</v>
      </c>
      <c r="WK11" s="9">
        <v>1.8091594852723004E-4</v>
      </c>
      <c r="WL11" s="9">
        <v>1.2164177703175301E-2</v>
      </c>
      <c r="WM11" s="9">
        <v>2.740349472478059E-2</v>
      </c>
      <c r="WN11" s="9">
        <v>6.1201129964734695E-2</v>
      </c>
      <c r="WO11" s="9">
        <v>2.0572601760069684E-2</v>
      </c>
      <c r="WP11" s="9">
        <v>2.1842229596703835E-3</v>
      </c>
      <c r="WQ11" s="9">
        <v>3.2935495241107593E-3</v>
      </c>
      <c r="WR11" s="9">
        <v>1.9634141717309858E-4</v>
      </c>
      <c r="WS11" s="9">
        <v>1.5644205329372848E-3</v>
      </c>
      <c r="WT11" s="9">
        <v>1.0732813287195385E-3</v>
      </c>
      <c r="WU11" s="9">
        <v>3.7326760617809854E-4</v>
      </c>
      <c r="WV11" s="9">
        <v>1.4426095592748045E-3</v>
      </c>
      <c r="WW11" s="9">
        <v>2.9781517826311422E-4</v>
      </c>
      <c r="WX11" s="9">
        <v>7.6619436288122842E-4</v>
      </c>
      <c r="WY11" s="9">
        <v>3.3363390827987482E-4</v>
      </c>
      <c r="WZ11" s="9">
        <v>2.8898629878098589E-5</v>
      </c>
    </row>
    <row r="12" spans="1:624" x14ac:dyDescent="0.35">
      <c r="A12" s="5">
        <v>10</v>
      </c>
      <c r="B12" s="5" t="s">
        <v>1724</v>
      </c>
      <c r="C12" s="5" t="s">
        <v>1680</v>
      </c>
      <c r="D12" s="5">
        <v>9527</v>
      </c>
      <c r="E12" s="5" t="s">
        <v>1708</v>
      </c>
      <c r="F12" s="5">
        <v>21.3</v>
      </c>
      <c r="G12" s="9">
        <v>5.8746017746744809E-2</v>
      </c>
      <c r="H12" s="9">
        <v>1.7420792538528718E-3</v>
      </c>
      <c r="I12" s="9">
        <v>2.4429883259666517E-4</v>
      </c>
      <c r="J12" s="9">
        <v>4.0782834267106801E-4</v>
      </c>
      <c r="K12" s="9">
        <v>1.5736928561718935E-4</v>
      </c>
      <c r="L12" s="9">
        <v>1.567130354097122E-3</v>
      </c>
      <c r="M12" s="9">
        <v>1.645674835335756E-3</v>
      </c>
      <c r="N12" s="9">
        <v>6.5406548691321128E-5</v>
      </c>
      <c r="O12" s="9">
        <v>1.1489022804207223E-3</v>
      </c>
      <c r="P12" s="9">
        <v>6.1740038404380277E-5</v>
      </c>
      <c r="Q12" s="9">
        <v>3.9427150147467371E-4</v>
      </c>
      <c r="R12" s="9">
        <v>0</v>
      </c>
      <c r="S12" s="9">
        <v>7.6464744388082941E-6</v>
      </c>
      <c r="T12" s="9">
        <v>0</v>
      </c>
      <c r="U12" s="9">
        <v>0</v>
      </c>
      <c r="V12" s="9">
        <v>0</v>
      </c>
      <c r="W12" s="9">
        <v>0</v>
      </c>
      <c r="X12" s="9">
        <v>3.7538180693802815E-6</v>
      </c>
      <c r="Y12" s="9">
        <v>1.5400633730987796E-4</v>
      </c>
      <c r="Z12" s="9">
        <v>1.6285738389700471E-4</v>
      </c>
      <c r="AA12" s="9">
        <v>3.104736238684038E-5</v>
      </c>
      <c r="AB12" s="9">
        <v>1.4831854533802815E-6</v>
      </c>
      <c r="AC12" s="9">
        <v>2.2191297188372302E-4</v>
      </c>
      <c r="AD12" s="9">
        <v>9.4448068405277941E-4</v>
      </c>
      <c r="AE12" s="9">
        <v>1.7540326505699767E-4</v>
      </c>
      <c r="AF12" s="9">
        <v>1.2786388370361265E-4</v>
      </c>
      <c r="AG12" s="9">
        <v>0</v>
      </c>
      <c r="AH12" s="9">
        <v>4.8324031032521124E-5</v>
      </c>
      <c r="AI12" s="9">
        <v>1.2269362436706104E-4</v>
      </c>
      <c r="AJ12" s="9">
        <v>4.6450170538482002E-5</v>
      </c>
      <c r="AK12" s="9">
        <v>1.3269845549789908E-4</v>
      </c>
      <c r="AL12" s="9">
        <v>1.9108215011741042E-3</v>
      </c>
      <c r="AM12" s="9">
        <v>0</v>
      </c>
      <c r="AN12" s="9">
        <v>2.1560905505780512E-4</v>
      </c>
      <c r="AO12" s="9">
        <v>5.8654840246138507E-5</v>
      </c>
      <c r="AP12" s="9">
        <v>0</v>
      </c>
      <c r="AQ12" s="9">
        <v>0</v>
      </c>
      <c r="AR12" s="9">
        <v>2.0499445252664373E-3</v>
      </c>
      <c r="AS12" s="9">
        <v>1.9950554003542843E-4</v>
      </c>
      <c r="AT12" s="9">
        <v>4.9676033719822774E-4</v>
      </c>
      <c r="AU12" s="9">
        <v>5.9715474661240604E-4</v>
      </c>
      <c r="AV12" s="9">
        <v>1.2771548075873632E-4</v>
      </c>
      <c r="AW12" s="9">
        <v>6.732979195150552E-3</v>
      </c>
      <c r="AX12" s="9">
        <v>1.7012499273497014E-2</v>
      </c>
      <c r="AY12" s="9">
        <v>5.1436393163234746E-3</v>
      </c>
      <c r="AZ12" s="9">
        <v>0</v>
      </c>
      <c r="BA12" s="9">
        <v>2.1352632989521713E-3</v>
      </c>
      <c r="BB12" s="9">
        <v>3.9399747863436497E-3</v>
      </c>
      <c r="BC12" s="9">
        <v>2.722056796557101E-4</v>
      </c>
      <c r="BD12" s="9">
        <v>3.1733637714206085E-2</v>
      </c>
      <c r="BE12" s="9">
        <v>2.1627116674913138E-2</v>
      </c>
      <c r="BF12" s="9">
        <v>0</v>
      </c>
      <c r="BG12" s="9">
        <v>4.3572261692051645E-4</v>
      </c>
      <c r="BH12" s="9">
        <v>5.66505128551399E-3</v>
      </c>
      <c r="BI12" s="9">
        <v>3.749777539154577E-4</v>
      </c>
      <c r="BJ12" s="9">
        <v>1.6649363143110332E-5</v>
      </c>
      <c r="BK12" s="9">
        <v>5.3193086670322567E-3</v>
      </c>
      <c r="BL12" s="9">
        <v>0</v>
      </c>
      <c r="BM12" s="9">
        <v>0</v>
      </c>
      <c r="BN12" s="9">
        <v>4.2589390293072769E-4</v>
      </c>
      <c r="BO12" s="9">
        <v>8.5270230999882619E-4</v>
      </c>
      <c r="BP12" s="9">
        <v>4.6326823163028168E-5</v>
      </c>
      <c r="BQ12" s="9">
        <v>3.0160925316897427E-3</v>
      </c>
      <c r="BR12" s="9">
        <v>4.9405415729409392E-3</v>
      </c>
      <c r="BS12" s="9">
        <v>1.4085896498784037E-4</v>
      </c>
      <c r="BT12" s="9">
        <v>4.018045229390141E-3</v>
      </c>
      <c r="BU12" s="9">
        <v>3.0147838182202118E-2</v>
      </c>
      <c r="BV12" s="9">
        <v>0.11164998745028862</v>
      </c>
      <c r="BW12" s="9">
        <v>1.0706872960728872E-3</v>
      </c>
      <c r="BX12" s="9">
        <v>6.4319511118431929E-4</v>
      </c>
      <c r="BY12" s="9">
        <v>4.4421463022496666E-2</v>
      </c>
      <c r="BZ12" s="9">
        <v>5.4365764147028175E-3</v>
      </c>
      <c r="CA12" s="9">
        <v>2.2421196864022301E-3</v>
      </c>
      <c r="CB12" s="9">
        <v>6.6665840123807509E-4</v>
      </c>
      <c r="CC12" s="9">
        <v>6.8924866282784741E-3</v>
      </c>
      <c r="CD12" s="9">
        <v>2.7220780506503048E-2</v>
      </c>
      <c r="CE12" s="9">
        <v>9.3612121251464467E-2</v>
      </c>
      <c r="CF12" s="9">
        <v>6.1384323327352114E-4</v>
      </c>
      <c r="CG12" s="9">
        <v>2.1929883039783219E-2</v>
      </c>
      <c r="CH12" s="9">
        <v>1.6750011800474411E-3</v>
      </c>
      <c r="CI12" s="9">
        <v>4.2945053349763389E-3</v>
      </c>
      <c r="CJ12" s="9">
        <v>1.7567158734292721E-3</v>
      </c>
      <c r="CK12" s="9">
        <v>6.4834162831969475E-4</v>
      </c>
      <c r="CL12" s="9">
        <v>1.4485021458479999E-2</v>
      </c>
      <c r="CM12" s="9">
        <v>4.2073976808256287E-2</v>
      </c>
      <c r="CN12" s="9">
        <v>4.6704886660035215E-4</v>
      </c>
      <c r="CO12" s="9">
        <v>5.0005718571802813E-3</v>
      </c>
      <c r="CP12" s="9">
        <v>4.2983798540650235E-4</v>
      </c>
      <c r="CQ12" s="9">
        <v>8.8035577600072763E-4</v>
      </c>
      <c r="CR12" s="9">
        <v>4.2620622657295771E-4</v>
      </c>
      <c r="CS12" s="9">
        <v>6.5357344977561016E-3</v>
      </c>
      <c r="CT12" s="9">
        <v>3.7564880493469949E-3</v>
      </c>
      <c r="CU12" s="9">
        <v>2.2197841360110327E-4</v>
      </c>
      <c r="CV12" s="9">
        <v>7.1171502657887324E-4</v>
      </c>
      <c r="CW12" s="9">
        <v>3.0022456114941307E-3</v>
      </c>
      <c r="CX12" s="9">
        <v>4.2428019421511737E-4</v>
      </c>
      <c r="CY12" s="9">
        <v>8.8400144008154936E-4</v>
      </c>
      <c r="CZ12" s="9">
        <v>4.0154678813497652E-4</v>
      </c>
      <c r="DA12" s="9">
        <v>1.1861085423915492E-4</v>
      </c>
      <c r="DB12" s="9">
        <v>9.9256550641713608E-5</v>
      </c>
      <c r="DC12" s="9">
        <v>0</v>
      </c>
      <c r="DD12" s="9">
        <v>0</v>
      </c>
      <c r="DE12" s="9">
        <v>5.5174921278732397E-5</v>
      </c>
      <c r="DF12" s="9">
        <v>0</v>
      </c>
      <c r="DG12" s="9">
        <v>0</v>
      </c>
      <c r="DH12" s="9">
        <v>0</v>
      </c>
      <c r="DI12" s="9">
        <v>1.5901088971934273E-4</v>
      </c>
      <c r="DJ12" s="9">
        <v>1.8074254277042252E-5</v>
      </c>
      <c r="DK12" s="9">
        <v>0</v>
      </c>
      <c r="DL12" s="9">
        <v>3.1985192864178403E-5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3.5107387651819254E-3</v>
      </c>
      <c r="DT12" s="9">
        <v>0</v>
      </c>
      <c r="DU12" s="9">
        <v>2.9056291644648016</v>
      </c>
      <c r="DV12" s="9">
        <v>4.9923997870131201E-2</v>
      </c>
      <c r="DW12" s="9">
        <v>5.0384542612530774E-2</v>
      </c>
      <c r="DX12" s="9">
        <v>4.1516144227322895</v>
      </c>
      <c r="DY12" s="9">
        <v>2.0338685874440852E-2</v>
      </c>
      <c r="DZ12" s="9">
        <v>0</v>
      </c>
      <c r="EA12" s="9">
        <v>9.0110195625844006E-2</v>
      </c>
      <c r="EB12" s="9">
        <v>0.96862772617217419</v>
      </c>
      <c r="EC12" s="9">
        <v>0.63659664137301264</v>
      </c>
      <c r="ED12" s="9">
        <v>7.1533122879995428E-2</v>
      </c>
      <c r="EE12" s="9">
        <v>0.12191433798765447</v>
      </c>
      <c r="EF12" s="9">
        <v>4.0651611420704226E-4</v>
      </c>
      <c r="EG12" s="9">
        <v>0.34739704424682138</v>
      </c>
      <c r="EH12" s="9">
        <v>1.0958476397166854</v>
      </c>
      <c r="EI12" s="9">
        <v>0</v>
      </c>
      <c r="EJ12" s="9">
        <v>0.72344146408683763</v>
      </c>
      <c r="EK12" s="9">
        <v>1.3710907997464406E-2</v>
      </c>
      <c r="EL12" s="9">
        <v>6.5559269888925867E-2</v>
      </c>
      <c r="EM12" s="9">
        <v>2.7570597022943847E-2</v>
      </c>
      <c r="EN12" s="9">
        <v>8.9533611971496715E-3</v>
      </c>
      <c r="EO12" s="9">
        <v>1.345894213535399E-3</v>
      </c>
      <c r="EP12" s="9">
        <v>0.27143873965217602</v>
      </c>
      <c r="EQ12" s="9">
        <v>0.13077014138066814</v>
      </c>
      <c r="ER12" s="9">
        <v>9.5349021000924489E-2</v>
      </c>
      <c r="ES12" s="9">
        <v>0</v>
      </c>
      <c r="ET12" s="9">
        <v>2.3587968338373475E-3</v>
      </c>
      <c r="EU12" s="9">
        <v>1.0681472578811409E-2</v>
      </c>
      <c r="EV12" s="9">
        <v>1.5338477872488417E-3</v>
      </c>
      <c r="EW12" s="9">
        <v>9.1515126165591862E-2</v>
      </c>
      <c r="EX12" s="9">
        <v>2.4716660966223072E-2</v>
      </c>
      <c r="EY12" s="9">
        <v>1.6528593836462675E-2</v>
      </c>
      <c r="EZ12" s="9">
        <v>0</v>
      </c>
      <c r="FA12" s="9">
        <v>0</v>
      </c>
      <c r="FB12" s="9">
        <v>0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1.52820422143831E-4</v>
      </c>
      <c r="FJ12" s="9">
        <v>0</v>
      </c>
      <c r="FK12" s="9">
        <v>7.5180991804311694E-3</v>
      </c>
      <c r="FL12" s="9">
        <v>1.1751804691157042E-3</v>
      </c>
      <c r="FM12" s="9">
        <v>0</v>
      </c>
      <c r="FN12" s="9">
        <v>3.1519756047843197E-4</v>
      </c>
      <c r="FO12" s="9">
        <v>0</v>
      </c>
      <c r="FP12" s="9">
        <v>0</v>
      </c>
      <c r="FQ12" s="9">
        <v>1.9222828711056337E-5</v>
      </c>
      <c r="FR12" s="9">
        <v>0</v>
      </c>
      <c r="FS12" s="9">
        <v>0</v>
      </c>
      <c r="FT12" s="9">
        <v>3.4400771942753681E-3</v>
      </c>
      <c r="FU12" s="9">
        <v>8.9820476865346954E-3</v>
      </c>
      <c r="FV12" s="9">
        <v>0</v>
      </c>
      <c r="FW12" s="9">
        <v>0</v>
      </c>
      <c r="FX12" s="9">
        <v>7.7202495434319259E-5</v>
      </c>
      <c r="FY12" s="9">
        <v>0</v>
      </c>
      <c r="FZ12" s="9">
        <v>1.8219138195568074E-4</v>
      </c>
      <c r="GA12" s="9">
        <v>0</v>
      </c>
      <c r="GB12" s="9">
        <v>0</v>
      </c>
      <c r="GC12" s="9">
        <v>2.437467493295186E-3</v>
      </c>
      <c r="GD12" s="9">
        <v>1.0545851800322396E-3</v>
      </c>
      <c r="GE12" s="9">
        <v>2.4015184960699999E-4</v>
      </c>
      <c r="GF12" s="9">
        <v>2.0475919379065726E-4</v>
      </c>
      <c r="GG12" s="9">
        <v>0</v>
      </c>
      <c r="GH12" s="9">
        <v>1.6562036120799998E-4</v>
      </c>
      <c r="GI12" s="9">
        <v>3.436915634364789E-5</v>
      </c>
      <c r="GJ12" s="9">
        <v>0</v>
      </c>
      <c r="GK12" s="9">
        <v>5.9458327029600126E-2</v>
      </c>
      <c r="GL12" s="9">
        <v>8.4367996925164315E-5</v>
      </c>
      <c r="GM12" s="9">
        <v>5.4507015295626759E-4</v>
      </c>
      <c r="GN12" s="9">
        <v>0</v>
      </c>
      <c r="GO12" s="9">
        <v>0</v>
      </c>
      <c r="GP12" s="9">
        <v>0</v>
      </c>
      <c r="GQ12" s="9">
        <v>4.2760222522605631E-5</v>
      </c>
      <c r="GR12" s="9">
        <v>5.6811865338539675E-3</v>
      </c>
      <c r="GS12" s="9">
        <v>4.243660418986701E-3</v>
      </c>
      <c r="GT12" s="9">
        <v>1.412703244604507E-3</v>
      </c>
      <c r="GU12" s="9">
        <v>0</v>
      </c>
      <c r="GV12" s="9">
        <v>6.9750796338951886E-4</v>
      </c>
      <c r="GW12" s="9">
        <v>0</v>
      </c>
      <c r="GX12" s="9">
        <v>1.3630910929271878E-2</v>
      </c>
      <c r="GY12" s="9">
        <v>2.1999000921497651E-3</v>
      </c>
      <c r="GZ12" s="9">
        <v>1.047631770925352E-4</v>
      </c>
      <c r="HA12" s="9">
        <v>3.0378572379467254E-3</v>
      </c>
      <c r="HB12" s="9">
        <v>2.1999000921497651E-3</v>
      </c>
      <c r="HC12" s="9">
        <v>5.9023447841666666E-4</v>
      </c>
      <c r="HD12" s="9">
        <v>0</v>
      </c>
      <c r="HE12" s="9">
        <v>0</v>
      </c>
      <c r="HF12" s="9">
        <v>0</v>
      </c>
      <c r="HG12" s="9">
        <v>1.6695925110589202E-4</v>
      </c>
      <c r="HH12" s="9">
        <v>0</v>
      </c>
      <c r="HI12" s="9">
        <v>0</v>
      </c>
      <c r="HJ12" s="9">
        <v>6.5030717661058687E-4</v>
      </c>
      <c r="HK12" s="9">
        <v>5.0250577034838036E-3</v>
      </c>
      <c r="HL12" s="9">
        <v>4.4001009188189978E-2</v>
      </c>
      <c r="HM12" s="9">
        <v>5.8890406122883883E-2</v>
      </c>
      <c r="HN12" s="9">
        <v>4.0582453042161971E-4</v>
      </c>
      <c r="HO12" s="9">
        <v>0.15707921511697892</v>
      </c>
      <c r="HP12" s="9">
        <v>0.33937611856742772</v>
      </c>
      <c r="HQ12" s="9">
        <v>3.5862640017878242E-2</v>
      </c>
      <c r="HR12" s="9">
        <v>8.3885705490128071E-3</v>
      </c>
      <c r="HS12" s="9">
        <v>4.4051775862313042E-2</v>
      </c>
      <c r="HT12" s="9">
        <v>7.9079012925484631E-3</v>
      </c>
      <c r="HU12" s="9">
        <v>0.10274133557198292</v>
      </c>
      <c r="HV12" s="9">
        <v>0.15946584909467965</v>
      </c>
      <c r="HW12" s="9">
        <v>1.2245949756986313E-2</v>
      </c>
      <c r="HX12" s="9">
        <v>2.330321566641385E-2</v>
      </c>
      <c r="HY12" s="9">
        <v>0.13017187257844889</v>
      </c>
      <c r="HZ12" s="9">
        <v>0</v>
      </c>
      <c r="IA12" s="9">
        <v>6.0572335746161973E-4</v>
      </c>
      <c r="IB12" s="9">
        <v>0</v>
      </c>
      <c r="IC12" s="9">
        <v>0</v>
      </c>
      <c r="ID12" s="9">
        <v>0</v>
      </c>
      <c r="IE12" s="9">
        <v>0</v>
      </c>
      <c r="IF12" s="9">
        <v>0</v>
      </c>
      <c r="IG12" s="9">
        <v>0</v>
      </c>
      <c r="IH12" s="9">
        <v>0</v>
      </c>
      <c r="II12" s="9">
        <v>0</v>
      </c>
      <c r="IJ12" s="9">
        <v>0</v>
      </c>
      <c r="IK12" s="9">
        <v>0</v>
      </c>
      <c r="IL12" s="9">
        <v>1.408930104446009E-5</v>
      </c>
      <c r="IM12" s="9">
        <v>6.0751705970070421E-6</v>
      </c>
      <c r="IN12" s="9">
        <v>2.0246957201291082E-6</v>
      </c>
      <c r="IO12" s="9">
        <v>1.6802191999747417E-4</v>
      </c>
      <c r="IP12" s="9">
        <v>0</v>
      </c>
      <c r="IQ12" s="9">
        <v>6.6670400574037567E-6</v>
      </c>
      <c r="IR12" s="9">
        <v>1.3691747910511736E-5</v>
      </c>
      <c r="IS12" s="9">
        <v>0</v>
      </c>
      <c r="IT12" s="9">
        <v>5.4951666163776996E-4</v>
      </c>
      <c r="IU12" s="9">
        <v>6.350041705796126E-4</v>
      </c>
      <c r="IV12" s="9">
        <v>3.5415418036936622E-5</v>
      </c>
      <c r="IW12" s="9">
        <v>0</v>
      </c>
      <c r="IX12" s="9">
        <v>0</v>
      </c>
      <c r="IY12" s="9">
        <v>2.3773232517977274E-3</v>
      </c>
      <c r="IZ12" s="9">
        <v>8.6536334483485692E-3</v>
      </c>
      <c r="JA12" s="9">
        <v>0</v>
      </c>
      <c r="JB12" s="9">
        <v>4.7745340923570894E-3</v>
      </c>
      <c r="JC12" s="9">
        <v>2.9246639503663677E-3</v>
      </c>
      <c r="JD12" s="9">
        <v>2.2967865185551055E-4</v>
      </c>
      <c r="JE12" s="9">
        <v>6.2115835100821601E-6</v>
      </c>
      <c r="JF12" s="9">
        <v>3.5629855804495304E-5</v>
      </c>
      <c r="JG12" s="9">
        <v>1.4359247752442487E-4</v>
      </c>
      <c r="JH12" s="9">
        <v>2.2702625524876753E-5</v>
      </c>
      <c r="JI12" s="9">
        <v>0</v>
      </c>
      <c r="JJ12" s="9">
        <v>1.4605940585868545E-5</v>
      </c>
      <c r="JK12" s="9">
        <v>3.2332873215105633E-5</v>
      </c>
      <c r="JL12" s="9">
        <v>1.7505531387713611E-4</v>
      </c>
      <c r="JM12" s="9">
        <v>1.0924474993588028E-4</v>
      </c>
      <c r="JN12" s="9">
        <v>4.7893696453157288E-5</v>
      </c>
      <c r="JO12" s="9">
        <v>0</v>
      </c>
      <c r="JP12" s="9">
        <v>3.4909698503594134E-4</v>
      </c>
      <c r="JQ12" s="9">
        <v>0</v>
      </c>
      <c r="JR12" s="9">
        <v>0</v>
      </c>
      <c r="JS12" s="9">
        <v>5.2568561896408453E-5</v>
      </c>
      <c r="JT12" s="9">
        <v>1.1067660716014391E-3</v>
      </c>
      <c r="JU12" s="9">
        <v>5.9545514126256756E-3</v>
      </c>
      <c r="JV12" s="9">
        <v>0</v>
      </c>
      <c r="JW12" s="9">
        <v>4.1770785525999294E-4</v>
      </c>
      <c r="JX12" s="9">
        <v>4.5835031481014201E-3</v>
      </c>
      <c r="JY12" s="9">
        <v>2.4829993788665017E-2</v>
      </c>
      <c r="JZ12" s="9">
        <v>1.0282771134383202E-2</v>
      </c>
      <c r="KA12" s="9">
        <v>7.9041965381628626E-4</v>
      </c>
      <c r="KB12" s="9">
        <v>3.1665048548913617E-4</v>
      </c>
      <c r="KC12" s="9">
        <v>1.1646772339397888E-3</v>
      </c>
      <c r="KD12" s="9">
        <v>8.2193466724341554E-4</v>
      </c>
      <c r="KE12" s="9">
        <v>6.6973970255712677E-4</v>
      </c>
      <c r="KF12" s="9">
        <v>8.9352649577240286E-3</v>
      </c>
      <c r="KG12" s="9">
        <v>2.9585276057976522E-5</v>
      </c>
      <c r="KH12" s="9">
        <v>6.560826257240353E-4</v>
      </c>
      <c r="KI12" s="9">
        <v>5.1291018824075119E-5</v>
      </c>
      <c r="KJ12" s="9">
        <v>1.579737656E-5</v>
      </c>
      <c r="KK12" s="9">
        <v>9.7309656733270786E-2</v>
      </c>
      <c r="KL12" s="9">
        <v>1.5330722656975589E-4</v>
      </c>
      <c r="KM12" s="9">
        <v>4.82139840664362E-3</v>
      </c>
      <c r="KN12" s="9">
        <v>3.6510124294102948E-2</v>
      </c>
      <c r="KO12" s="9">
        <v>8.725467184821081E-4</v>
      </c>
      <c r="KP12" s="9">
        <v>4.308669873360798E-3</v>
      </c>
      <c r="KQ12" s="9">
        <v>0</v>
      </c>
      <c r="KR12" s="9">
        <v>3.7554482078663476E-3</v>
      </c>
      <c r="KS12" s="9">
        <v>6.0380138585934274E-5</v>
      </c>
      <c r="KT12" s="9">
        <v>2.0295138038784041E-4</v>
      </c>
      <c r="KU12" s="9">
        <v>0.11313532614784383</v>
      </c>
      <c r="KV12" s="9">
        <v>8.8519824959671471E-3</v>
      </c>
      <c r="KW12" s="9">
        <v>3.7765253754058307E-3</v>
      </c>
      <c r="KX12" s="9">
        <v>3.0402987173126759E-5</v>
      </c>
      <c r="KY12" s="9">
        <v>2.5671703471190801E-3</v>
      </c>
      <c r="KZ12" s="9">
        <v>6.0548126992169015E-5</v>
      </c>
      <c r="LA12" s="9">
        <v>1.2058195116720188E-4</v>
      </c>
      <c r="LB12" s="9">
        <v>1.2806444702350705E-4</v>
      </c>
      <c r="LC12" s="9">
        <v>2.9367546232135816E-3</v>
      </c>
      <c r="LD12" s="9">
        <v>1.2166891737773002E-3</v>
      </c>
      <c r="LE12" s="9">
        <v>1.5294389810599025E-3</v>
      </c>
      <c r="LF12" s="9">
        <v>9.946289503080046E-4</v>
      </c>
      <c r="LG12" s="9">
        <v>8.8045701027765258E-5</v>
      </c>
      <c r="LH12" s="9">
        <v>3.2873978963474177E-5</v>
      </c>
      <c r="LI12" s="9">
        <v>9.0798053029599486E-3</v>
      </c>
      <c r="LJ12" s="9">
        <v>7.4146075972535217E-6</v>
      </c>
      <c r="LK12" s="9">
        <v>4.9971155252023483E-5</v>
      </c>
      <c r="LL12" s="9">
        <v>4.6704716667242208E-3</v>
      </c>
      <c r="LM12" s="9">
        <v>3.4391124939810759E-2</v>
      </c>
      <c r="LN12" s="9">
        <v>6.38856204618543E-3</v>
      </c>
      <c r="LO12" s="9">
        <v>1.4396771295006574E-4</v>
      </c>
      <c r="LP12" s="9">
        <v>1.1292882920014588E-2</v>
      </c>
      <c r="LQ12" s="9">
        <v>2.9816661031257749E-3</v>
      </c>
      <c r="LR12" s="9">
        <v>1.0803007161253053E-4</v>
      </c>
      <c r="LS12" s="9">
        <v>9.8226019642609474E-3</v>
      </c>
      <c r="LT12" s="9">
        <v>8.3164423076895061E-3</v>
      </c>
      <c r="LU12" s="9">
        <v>8.237702373086421E-2</v>
      </c>
      <c r="LV12" s="9">
        <v>9.5911195082507515E-4</v>
      </c>
      <c r="LW12" s="9">
        <v>2.8996313852614622E-3</v>
      </c>
      <c r="LX12" s="9">
        <v>1.4770217898277213E-2</v>
      </c>
      <c r="LY12" s="9">
        <v>0</v>
      </c>
      <c r="LZ12" s="9">
        <v>1.5710343817383569E-4</v>
      </c>
      <c r="MA12" s="9">
        <v>1.2622790456872394E-3</v>
      </c>
      <c r="MB12" s="9">
        <v>1.0657733630268357E-3</v>
      </c>
      <c r="MC12" s="9">
        <v>0</v>
      </c>
      <c r="MD12" s="9">
        <v>0</v>
      </c>
      <c r="ME12" s="9">
        <v>6.9218308740610325E-6</v>
      </c>
      <c r="MF12" s="9">
        <v>2.1903408180745658E-3</v>
      </c>
      <c r="MG12" s="9">
        <v>1.9856916675341429E-3</v>
      </c>
      <c r="MH12" s="9">
        <v>2.513533323197183E-4</v>
      </c>
      <c r="MI12" s="9">
        <v>1.3958126393896715E-5</v>
      </c>
      <c r="MJ12" s="9">
        <v>5.2979120023784047E-4</v>
      </c>
      <c r="MK12" s="9">
        <v>0</v>
      </c>
      <c r="ML12" s="9">
        <v>0</v>
      </c>
      <c r="MM12" s="9">
        <v>0</v>
      </c>
      <c r="MN12" s="9">
        <v>0</v>
      </c>
      <c r="MO12" s="9">
        <v>5.3204068404736629E-4</v>
      </c>
      <c r="MP12" s="9">
        <v>3.8896127344801651E-4</v>
      </c>
      <c r="MQ12" s="9">
        <v>0</v>
      </c>
      <c r="MR12" s="9">
        <v>0</v>
      </c>
      <c r="MS12" s="9">
        <v>2.9702533334482632E-4</v>
      </c>
      <c r="MT12" s="9">
        <v>1.1901762296447184E-4</v>
      </c>
      <c r="MU12" s="9">
        <v>1.0826840732652583E-6</v>
      </c>
      <c r="MV12" s="9">
        <v>9.1371779932913137E-5</v>
      </c>
      <c r="MW12" s="9">
        <v>1.1743288196694556E-2</v>
      </c>
      <c r="MX12" s="9">
        <v>0</v>
      </c>
      <c r="MY12" s="9">
        <v>2.2300652718658452E-3</v>
      </c>
      <c r="MZ12" s="9">
        <v>0</v>
      </c>
      <c r="NA12" s="9">
        <v>1.3874150996049155E-2</v>
      </c>
      <c r="NB12" s="9">
        <v>3.9091861506058215E-2</v>
      </c>
      <c r="NC12" s="9">
        <v>2.1548151343435351E-2</v>
      </c>
      <c r="ND12" s="9">
        <v>0.96615560506059672</v>
      </c>
      <c r="NE12" s="9">
        <v>1.8967356636636148E-3</v>
      </c>
      <c r="NF12" s="9">
        <v>1.1073121099046948E-3</v>
      </c>
      <c r="NG12" s="9">
        <v>1.5746589746097653E-3</v>
      </c>
      <c r="NH12" s="9">
        <v>1.3222128352370892E-5</v>
      </c>
      <c r="NI12" s="9">
        <v>4.3065927319709908E-2</v>
      </c>
      <c r="NJ12" s="9">
        <v>1.1834329226271363E-4</v>
      </c>
      <c r="NK12" s="9">
        <v>1.6490352947805776E-3</v>
      </c>
      <c r="NL12" s="9">
        <v>5.5469085656287415E-3</v>
      </c>
      <c r="NM12" s="9">
        <v>1.3422133951190659E-2</v>
      </c>
      <c r="NN12" s="9">
        <v>1.4304252752468433E-3</v>
      </c>
      <c r="NO12" s="9">
        <v>0.16717349028364151</v>
      </c>
      <c r="NP12" s="9">
        <v>1.3800659939725165E-3</v>
      </c>
      <c r="NQ12" s="9">
        <v>0.44950384436464452</v>
      </c>
      <c r="NR12" s="9">
        <v>0.57892335886771429</v>
      </c>
      <c r="NS12" s="9">
        <v>1.6440335643066104E-3</v>
      </c>
      <c r="NT12" s="9">
        <v>2.054497404335115E-2</v>
      </c>
      <c r="NU12" s="9">
        <v>1.4035718605542441E-3</v>
      </c>
      <c r="NV12" s="9">
        <v>6.8011673404984027E-2</v>
      </c>
      <c r="NW12" s="9">
        <v>1.6990470703280938E-2</v>
      </c>
      <c r="NX12" s="9">
        <v>7.7200202389063333E-2</v>
      </c>
      <c r="NY12" s="9">
        <v>0.53180508396822745</v>
      </c>
      <c r="NZ12" s="9">
        <v>0.25956784534656596</v>
      </c>
      <c r="OA12" s="9">
        <v>0.56933646576957042</v>
      </c>
      <c r="OB12" s="9">
        <v>0</v>
      </c>
      <c r="OC12" s="9">
        <v>2.8842104493848872E-2</v>
      </c>
      <c r="OD12" s="9">
        <v>1.0732254719382753E-2</v>
      </c>
      <c r="OE12" s="9">
        <v>5.037098751216685E-2</v>
      </c>
      <c r="OF12" s="9">
        <v>2.3976047642561307E-2</v>
      </c>
      <c r="OG12" s="9">
        <v>1.596969958144568E-2</v>
      </c>
      <c r="OH12" s="9">
        <v>0.37985123560916523</v>
      </c>
      <c r="OI12" s="9">
        <v>0.10082585797857338</v>
      </c>
      <c r="OJ12" s="9">
        <v>1.4604694330043681E-2</v>
      </c>
      <c r="OK12" s="9">
        <v>1.6149582895391707E-3</v>
      </c>
      <c r="OL12" s="9">
        <v>2.3725694955959175E-2</v>
      </c>
      <c r="OM12" s="9">
        <v>5.6761069376215023E-4</v>
      </c>
      <c r="ON12" s="9">
        <v>2.5424277603434652E-3</v>
      </c>
      <c r="OO12" s="9">
        <v>6.5181220295095312E-4</v>
      </c>
      <c r="OP12" s="9">
        <v>1.4383628590534126E-2</v>
      </c>
      <c r="OQ12" s="9">
        <v>2.7098422729120936E-3</v>
      </c>
      <c r="OR12" s="9">
        <v>4.0580917490279817E-4</v>
      </c>
      <c r="OS12" s="9">
        <v>0</v>
      </c>
      <c r="OT12" s="9">
        <v>1.0612262855841925E-3</v>
      </c>
      <c r="OU12" s="9">
        <v>7.8616064038284511E-4</v>
      </c>
      <c r="OV12" s="9">
        <v>0</v>
      </c>
      <c r="OW12" s="9">
        <v>7.4573117237042264E-5</v>
      </c>
      <c r="OX12" s="9">
        <v>5.1718481781596248E-4</v>
      </c>
      <c r="OY12" s="9">
        <v>3.3069740921195072E-2</v>
      </c>
      <c r="OZ12" s="9">
        <v>8.3132116318363869E-4</v>
      </c>
      <c r="PA12" s="9">
        <v>7.813218288020023E-3</v>
      </c>
      <c r="PB12" s="9">
        <v>0.47109667198735738</v>
      </c>
      <c r="PC12" s="9">
        <v>0.13689394037169075</v>
      </c>
      <c r="PD12" s="9">
        <v>0.32272994361224816</v>
      </c>
      <c r="PE12" s="9">
        <v>5.5414111832415257E-3</v>
      </c>
      <c r="PF12" s="9">
        <v>2.5449386715890376E-2</v>
      </c>
      <c r="PG12" s="9">
        <v>4.0673450714251165E-4</v>
      </c>
      <c r="PH12" s="9">
        <v>4.7471761735631279E-2</v>
      </c>
      <c r="PI12" s="9">
        <v>0.98788357038459473</v>
      </c>
      <c r="PJ12" s="9">
        <v>0.26670003060733505</v>
      </c>
      <c r="PK12" s="9">
        <v>2.002001504021033E-3</v>
      </c>
      <c r="PL12" s="9">
        <v>9.6311715915267365E-3</v>
      </c>
      <c r="PM12" s="9">
        <v>1.5703743348303472E-2</v>
      </c>
      <c r="PN12" s="9">
        <v>2.6640168965036616E-3</v>
      </c>
      <c r="PO12" s="9">
        <v>8.8583015454682931E-2</v>
      </c>
      <c r="PP12" s="9">
        <v>1.0423722891259859E-3</v>
      </c>
      <c r="PQ12" s="9">
        <v>3.24050643307911E-2</v>
      </c>
      <c r="PR12" s="9">
        <v>1.8353562668287089E-3</v>
      </c>
      <c r="PS12" s="9">
        <v>1.5295542547746479E-4</v>
      </c>
      <c r="PT12" s="9">
        <v>1.1186217481637841E-2</v>
      </c>
      <c r="PU12" s="9">
        <v>1.8493432853162208E-3</v>
      </c>
      <c r="PV12" s="9">
        <v>3.1604479063420191E-4</v>
      </c>
      <c r="PW12" s="9">
        <v>5.8164663552208917E-4</v>
      </c>
      <c r="PX12" s="9">
        <v>0</v>
      </c>
      <c r="PY12" s="9">
        <v>4.7151399517380505E-3</v>
      </c>
      <c r="PZ12" s="9">
        <v>5.0313359029014083E-5</v>
      </c>
      <c r="QA12" s="9">
        <v>1.4932367015715728E-3</v>
      </c>
      <c r="QB12" s="9">
        <v>1.7010044971335094E-2</v>
      </c>
      <c r="QC12" s="9">
        <v>2.0652292386550003E-3</v>
      </c>
      <c r="QD12" s="9">
        <v>4.1005293107509383E-3</v>
      </c>
      <c r="QE12" s="9">
        <v>2.9452627578528174E-4</v>
      </c>
      <c r="QF12" s="9">
        <v>6.8889958822511741E-5</v>
      </c>
      <c r="QG12" s="9">
        <v>1.4417970419387325E-3</v>
      </c>
      <c r="QH12" s="9">
        <v>0</v>
      </c>
      <c r="QI12" s="9">
        <v>4.2111341104744245E-2</v>
      </c>
      <c r="QJ12" s="9">
        <v>2.2649516710077463E-4</v>
      </c>
      <c r="QK12" s="9">
        <v>3.6598991946341312E-3</v>
      </c>
      <c r="QL12" s="9">
        <v>3.6808016632237082E-4</v>
      </c>
      <c r="QM12" s="9">
        <v>8.0143049454917369E-3</v>
      </c>
      <c r="QN12" s="9">
        <v>1.6265082855685211E-3</v>
      </c>
      <c r="QO12" s="9">
        <v>0</v>
      </c>
      <c r="QP12" s="9">
        <v>3.2366949132746472E-5</v>
      </c>
      <c r="QQ12" s="9">
        <v>0</v>
      </c>
      <c r="QR12" s="9">
        <v>0</v>
      </c>
      <c r="QS12" s="9">
        <v>0</v>
      </c>
      <c r="QT12" s="9">
        <v>1.5013258804126878E-2</v>
      </c>
      <c r="QU12" s="9">
        <v>0</v>
      </c>
      <c r="QV12" s="9">
        <v>4.0824912008737094E-4</v>
      </c>
      <c r="QW12" s="9">
        <v>1.0520167003253523E-4</v>
      </c>
      <c r="QX12" s="9">
        <v>5.1136527346492969E-4</v>
      </c>
      <c r="QY12" s="9">
        <v>1.469632848837641E-2</v>
      </c>
      <c r="QZ12" s="9">
        <v>0</v>
      </c>
      <c r="RA12" s="9">
        <v>0</v>
      </c>
      <c r="RB12" s="9">
        <v>0</v>
      </c>
      <c r="RC12" s="9">
        <v>1.0967074435211737E-3</v>
      </c>
      <c r="RD12" s="9">
        <v>7.2020608525392017E-4</v>
      </c>
      <c r="RE12" s="9">
        <v>3.8958299621681219E-4</v>
      </c>
      <c r="RF12" s="9">
        <v>2.0588023625183099E-5</v>
      </c>
      <c r="RG12" s="9">
        <v>1.1380791561811526E-3</v>
      </c>
      <c r="RH12" s="9">
        <v>5.1619132381480262E-3</v>
      </c>
      <c r="RI12" s="9">
        <v>0</v>
      </c>
      <c r="RJ12" s="9">
        <v>4.3871894397847465E-3</v>
      </c>
      <c r="RK12" s="9">
        <v>0</v>
      </c>
      <c r="RL12" s="9">
        <v>9.9087635710155275E-2</v>
      </c>
      <c r="RM12" s="9">
        <v>0</v>
      </c>
      <c r="RN12" s="9">
        <v>5.8433682657668543E-4</v>
      </c>
      <c r="RO12" s="9">
        <v>2.295502882507659E-3</v>
      </c>
      <c r="RP12" s="9">
        <v>1.0764390783215961E-4</v>
      </c>
      <c r="RQ12" s="9">
        <v>1.6927772770635455E-2</v>
      </c>
      <c r="RR12" s="9">
        <v>8.3022029020497659E-4</v>
      </c>
      <c r="RS12" s="9">
        <v>3.1457820130645071E-4</v>
      </c>
      <c r="RT12" s="9">
        <v>0</v>
      </c>
      <c r="RU12" s="9">
        <v>2.3951426448427036E-2</v>
      </c>
      <c r="RV12" s="9">
        <v>7.3622253999892023E-5</v>
      </c>
      <c r="RW12" s="9">
        <v>3.5357140772184804E-2</v>
      </c>
      <c r="RX12" s="9">
        <v>0</v>
      </c>
      <c r="RY12" s="9">
        <v>1.4132616041252677E-2</v>
      </c>
      <c r="RZ12" s="9">
        <v>9.3668192533672853E-2</v>
      </c>
      <c r="SA12" s="9">
        <v>0.10953487838752836</v>
      </c>
      <c r="SB12" s="9">
        <v>1.9449086458108191E-3</v>
      </c>
      <c r="SC12" s="9">
        <v>4.7505793710758179E-2</v>
      </c>
      <c r="SD12" s="9">
        <v>3.0449079995273478E-4</v>
      </c>
      <c r="SE12" s="9">
        <v>5.5454477750719255E-4</v>
      </c>
      <c r="SF12" s="9">
        <v>4.9473629665171201E-2</v>
      </c>
      <c r="SG12" s="9">
        <v>5.7052574066501413E-4</v>
      </c>
      <c r="SH12" s="9">
        <v>3.7761219581788213E-3</v>
      </c>
      <c r="SI12" s="9">
        <v>1.451701059690939E-4</v>
      </c>
      <c r="SJ12" s="9">
        <v>0</v>
      </c>
      <c r="SK12" s="9">
        <v>9.2152836421244133E-7</v>
      </c>
      <c r="SL12" s="9">
        <v>1.2230463328507041E-5</v>
      </c>
      <c r="SM12" s="9">
        <v>3.1795525227881439E-3</v>
      </c>
      <c r="SN12" s="9">
        <v>4.0022509198976526E-5</v>
      </c>
      <c r="SO12" s="9">
        <v>3.0952029046783179E-4</v>
      </c>
      <c r="SP12" s="9">
        <v>2.1516252302546948E-4</v>
      </c>
      <c r="SQ12" s="9">
        <v>0</v>
      </c>
      <c r="SR12" s="9">
        <v>1.633925075469249E-4</v>
      </c>
      <c r="SS12" s="9">
        <v>0</v>
      </c>
      <c r="ST12" s="9">
        <v>5.5593635383309857E-5</v>
      </c>
      <c r="SU12" s="9">
        <v>0</v>
      </c>
      <c r="SV12" s="9">
        <v>0</v>
      </c>
      <c r="SW12" s="9">
        <v>0</v>
      </c>
      <c r="SX12" s="9">
        <v>4.3433243904718311E-5</v>
      </c>
      <c r="SY12" s="9">
        <v>0</v>
      </c>
      <c r="SZ12" s="9">
        <v>0</v>
      </c>
      <c r="TA12" s="9">
        <v>0</v>
      </c>
      <c r="TB12" s="9">
        <v>0</v>
      </c>
      <c r="TC12" s="9">
        <v>0</v>
      </c>
      <c r="TD12" s="9">
        <v>0</v>
      </c>
      <c r="TE12" s="9">
        <v>1.7876434736105503E-2</v>
      </c>
      <c r="TF12" s="9">
        <v>0</v>
      </c>
      <c r="TG12" s="9">
        <v>0</v>
      </c>
      <c r="TH12" s="9">
        <v>0</v>
      </c>
      <c r="TI12" s="9">
        <v>2.7799710776029586E-2</v>
      </c>
      <c r="TJ12" s="9">
        <v>7.9513774936013332E-2</v>
      </c>
      <c r="TK12" s="9">
        <v>0.14428596046081338</v>
      </c>
      <c r="TL12" s="9">
        <v>0.27961888241906196</v>
      </c>
      <c r="TM12" s="9">
        <v>4.9700223108330053E-3</v>
      </c>
      <c r="TN12" s="9">
        <v>6.0764046255956331E-3</v>
      </c>
      <c r="TO12" s="9">
        <v>2.094108643253308E-2</v>
      </c>
      <c r="TP12" s="9">
        <v>0.53012597659179761</v>
      </c>
      <c r="TQ12" s="9">
        <v>3.2655446278029618E-2</v>
      </c>
      <c r="TR12" s="9">
        <v>0</v>
      </c>
      <c r="TS12" s="9">
        <v>4.2663051907048666E-3</v>
      </c>
      <c r="TT12" s="9">
        <v>8.1217845267849406E-2</v>
      </c>
      <c r="TU12" s="9">
        <v>4.4333461692151507E-2</v>
      </c>
      <c r="TV12" s="9">
        <v>4.1249417261323335E-2</v>
      </c>
      <c r="TW12" s="9">
        <v>1.2258646145260092E-3</v>
      </c>
      <c r="TX12" s="9">
        <v>0.4826618876371046</v>
      </c>
      <c r="TY12" s="9">
        <v>1.3763967486779189</v>
      </c>
      <c r="TZ12" s="9">
        <v>5.6527019165857985E-2</v>
      </c>
      <c r="UA12" s="9">
        <v>1.8164608597597653E-3</v>
      </c>
      <c r="UB12" s="9">
        <v>1.1127358920017918E-3</v>
      </c>
      <c r="UC12" s="9">
        <v>1.606312790363372E-2</v>
      </c>
      <c r="UD12" s="9">
        <v>2.3035685409345579</v>
      </c>
      <c r="UE12" s="9">
        <v>0.38599630362960952</v>
      </c>
      <c r="UF12" s="9">
        <v>8.2414920762226937E-2</v>
      </c>
      <c r="UG12" s="9">
        <v>0.21676008026850582</v>
      </c>
      <c r="UH12" s="9">
        <v>2.4161547724090511</v>
      </c>
      <c r="UI12" s="9">
        <v>8.2902289542903674E-3</v>
      </c>
      <c r="UJ12" s="9">
        <v>0.23968651136397667</v>
      </c>
      <c r="UK12" s="9">
        <v>1.2187697551035412</v>
      </c>
      <c r="UL12" s="9">
        <v>7.6605448942803286E-3</v>
      </c>
      <c r="UM12" s="9">
        <v>8.5205064006656811E-2</v>
      </c>
      <c r="UN12" s="9">
        <v>0.27455507962994935</v>
      </c>
      <c r="UO12" s="9">
        <v>2.6483366086181399</v>
      </c>
      <c r="UP12" s="9">
        <v>6.4531729571352869</v>
      </c>
      <c r="UQ12" s="9">
        <v>0.11547120656785188</v>
      </c>
      <c r="UR12" s="9">
        <v>1.9620285069860796E-3</v>
      </c>
      <c r="US12" s="9">
        <v>4.7451029105768545E-2</v>
      </c>
      <c r="UT12" s="9">
        <v>6.5267470563966734</v>
      </c>
      <c r="UU12" s="9">
        <v>0.12873413609064269</v>
      </c>
      <c r="UV12" s="9">
        <v>0.41627897574006811</v>
      </c>
      <c r="UW12" s="9">
        <v>0.83998401004008405</v>
      </c>
      <c r="UX12" s="9">
        <v>2.1995235467422618</v>
      </c>
      <c r="UY12" s="9">
        <v>0.32512624326965978</v>
      </c>
      <c r="UZ12" s="9">
        <v>0.59053794825093775</v>
      </c>
      <c r="VA12" s="9">
        <v>1.2473635238514039E-2</v>
      </c>
      <c r="VB12" s="9">
        <v>0.74953004082308905</v>
      </c>
      <c r="VC12" s="9">
        <v>7.1452389651638653</v>
      </c>
      <c r="VD12" s="9">
        <v>11.136078744708882</v>
      </c>
      <c r="VE12" s="9">
        <v>4.4281849811812204E-3</v>
      </c>
      <c r="VF12" s="9">
        <v>7.4635251287695173E-2</v>
      </c>
      <c r="VG12" s="9">
        <v>7.0431572981636921E-3</v>
      </c>
      <c r="VH12" s="9">
        <v>0.14509835782175606</v>
      </c>
      <c r="VI12" s="9">
        <v>2.9065477138402338</v>
      </c>
      <c r="VJ12" s="9">
        <v>1.1055053109352462</v>
      </c>
      <c r="VK12" s="9">
        <v>0.72970584833847962</v>
      </c>
      <c r="VL12" s="9">
        <v>0.40284574677407453</v>
      </c>
      <c r="VM12" s="9">
        <v>0</v>
      </c>
      <c r="VN12" s="9">
        <v>6.8583216016553983E-2</v>
      </c>
      <c r="VO12" s="9">
        <v>5.8925712502629112E-3</v>
      </c>
      <c r="VP12" s="9">
        <v>4.0759196791365769E-2</v>
      </c>
      <c r="VQ12" s="9">
        <v>1.607141669234111E-2</v>
      </c>
      <c r="VR12" s="9">
        <v>1.3859875665410315</v>
      </c>
      <c r="VS12" s="9">
        <v>11.315109648956833</v>
      </c>
      <c r="VT12" s="9">
        <v>3.7069641376183964</v>
      </c>
      <c r="VU12" s="9">
        <v>3.1339693332010725E-3</v>
      </c>
      <c r="VV12" s="9">
        <v>9.5795737540004103E-2</v>
      </c>
      <c r="VW12" s="9">
        <v>0.41158411114821319</v>
      </c>
      <c r="VX12" s="9">
        <v>0.25462910155407109</v>
      </c>
      <c r="VY12" s="9">
        <v>1.5942802559264602E-2</v>
      </c>
      <c r="VZ12" s="9">
        <v>0.11470395013195617</v>
      </c>
      <c r="WA12" s="9">
        <v>5.5720519747261502E-3</v>
      </c>
      <c r="WB12" s="9">
        <v>1.623619980069953E-4</v>
      </c>
      <c r="WC12" s="9">
        <v>2.1016791581656258E-2</v>
      </c>
      <c r="WD12" s="9">
        <v>0.29069892951349419</v>
      </c>
      <c r="WE12" s="9">
        <v>1.0736060560929421</v>
      </c>
      <c r="WF12" s="9">
        <v>0.4769195268592577</v>
      </c>
      <c r="WG12" s="9">
        <v>1.1434398640856472E-2</v>
      </c>
      <c r="WH12" s="9">
        <v>1.8027059248373629E-2</v>
      </c>
      <c r="WI12" s="9">
        <v>3.8068059945061079E-2</v>
      </c>
      <c r="WJ12" s="9">
        <v>8.9947453254367142E-3</v>
      </c>
      <c r="WK12" s="9">
        <v>3.1749958182065725E-5</v>
      </c>
      <c r="WL12" s="9">
        <v>5.9259349150964247E-3</v>
      </c>
      <c r="WM12" s="9">
        <v>2.2340912551961668E-2</v>
      </c>
      <c r="WN12" s="9">
        <v>5.0959116778716854E-2</v>
      </c>
      <c r="WO12" s="9">
        <v>1.7839510880249449E-2</v>
      </c>
      <c r="WP12" s="9">
        <v>2.2362502634840921E-3</v>
      </c>
      <c r="WQ12" s="9">
        <v>3.0549968857596786E-3</v>
      </c>
      <c r="WR12" s="9">
        <v>2.2487291375549299E-4</v>
      </c>
      <c r="WS12" s="9">
        <v>1.3504713068927777E-3</v>
      </c>
      <c r="WT12" s="9">
        <v>7.8283516030831768E-4</v>
      </c>
      <c r="WU12" s="9">
        <v>3.1695579527715961E-4</v>
      </c>
      <c r="WV12" s="9">
        <v>7.4039006716611875E-4</v>
      </c>
      <c r="WW12" s="9">
        <v>2.0020448271241005E-4</v>
      </c>
      <c r="WX12" s="9">
        <v>5.3759477980066519E-4</v>
      </c>
      <c r="WY12" s="9">
        <v>3.4322251790306724E-4</v>
      </c>
      <c r="WZ12" s="9">
        <v>0</v>
      </c>
    </row>
    <row r="13" spans="1:624" x14ac:dyDescent="0.35">
      <c r="A13" s="5">
        <v>11</v>
      </c>
      <c r="B13" s="5" t="s">
        <v>1725</v>
      </c>
      <c r="C13" s="5" t="s">
        <v>1680</v>
      </c>
      <c r="D13" s="5">
        <v>9087</v>
      </c>
      <c r="E13" s="5" t="s">
        <v>1704</v>
      </c>
      <c r="F13" s="5">
        <v>18.2</v>
      </c>
      <c r="G13" s="9">
        <v>6.3773371640138701E-2</v>
      </c>
      <c r="H13" s="9">
        <v>3.24022607677007E-3</v>
      </c>
      <c r="I13" s="9">
        <v>2.8530161467537181E-4</v>
      </c>
      <c r="J13" s="9">
        <v>3.1267080776132145E-4</v>
      </c>
      <c r="K13" s="9">
        <v>1.518879772930458E-4</v>
      </c>
      <c r="L13" s="9">
        <v>1.6366075000002198E-3</v>
      </c>
      <c r="M13" s="9">
        <v>1.4886361846647913E-3</v>
      </c>
      <c r="N13" s="9">
        <v>6.8084310676842861E-5</v>
      </c>
      <c r="O13" s="9">
        <v>8.8342577946091678E-4</v>
      </c>
      <c r="P13" s="9">
        <v>5.017338152543956E-5</v>
      </c>
      <c r="Q13" s="9">
        <v>3.6224072327297537E-4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1.1702797574154946E-4</v>
      </c>
      <c r="Z13" s="9">
        <v>1.2437138895065935E-4</v>
      </c>
      <c r="AA13" s="9">
        <v>0</v>
      </c>
      <c r="AB13" s="9">
        <v>0</v>
      </c>
      <c r="AC13" s="9">
        <v>1.4291178119693959E-4</v>
      </c>
      <c r="AD13" s="9">
        <v>6.4119846899804401E-4</v>
      </c>
      <c r="AE13" s="9">
        <v>1.0572801201618407E-4</v>
      </c>
      <c r="AF13" s="9">
        <v>6.94998868050632E-5</v>
      </c>
      <c r="AG13" s="9">
        <v>0</v>
      </c>
      <c r="AH13" s="9">
        <v>3.3970286536406596E-5</v>
      </c>
      <c r="AI13" s="9">
        <v>7.9519572046593426E-5</v>
      </c>
      <c r="AJ13" s="9">
        <v>4.1754044945462452E-5</v>
      </c>
      <c r="AK13" s="9">
        <v>9.9050916774038475E-5</v>
      </c>
      <c r="AL13" s="9">
        <v>2.9142337215151328E-3</v>
      </c>
      <c r="AM13" s="9">
        <v>0</v>
      </c>
      <c r="AN13" s="9">
        <v>4.0261887593233522E-4</v>
      </c>
      <c r="AO13" s="9">
        <v>9.4398481222568711E-5</v>
      </c>
      <c r="AP13" s="9">
        <v>0</v>
      </c>
      <c r="AQ13" s="9">
        <v>0</v>
      </c>
      <c r="AR13" s="9">
        <v>2.514894749294293E-3</v>
      </c>
      <c r="AS13" s="9">
        <v>2.1651184419246565E-4</v>
      </c>
      <c r="AT13" s="9">
        <v>3.7229753573575546E-4</v>
      </c>
      <c r="AU13" s="9">
        <v>4.0719895343520611E-4</v>
      </c>
      <c r="AV13" s="9">
        <v>2.503146312339332E-4</v>
      </c>
      <c r="AW13" s="9">
        <v>5.9949022139500138E-3</v>
      </c>
      <c r="AX13" s="9">
        <v>1.3656055123239363E-2</v>
      </c>
      <c r="AY13" s="9">
        <v>4.3620773439490522E-3</v>
      </c>
      <c r="AZ13" s="9">
        <v>0</v>
      </c>
      <c r="BA13" s="9">
        <v>1.6279195432803849E-3</v>
      </c>
      <c r="BB13" s="9">
        <v>2.9713977217699318E-3</v>
      </c>
      <c r="BC13" s="9">
        <v>3.5074821836096837E-4</v>
      </c>
      <c r="BD13" s="9">
        <v>3.0184882063175118E-2</v>
      </c>
      <c r="BE13" s="9">
        <v>2.1769026272873616E-2</v>
      </c>
      <c r="BF13" s="9">
        <v>0</v>
      </c>
      <c r="BG13" s="9">
        <v>5.8581763554002759E-4</v>
      </c>
      <c r="BH13" s="9">
        <v>5.5049951007089979E-3</v>
      </c>
      <c r="BI13" s="9">
        <v>3.5108592696848901E-4</v>
      </c>
      <c r="BJ13" s="9">
        <v>3.7378822907829681E-5</v>
      </c>
      <c r="BK13" s="9">
        <v>5.8100784277998665E-3</v>
      </c>
      <c r="BL13" s="9">
        <v>0</v>
      </c>
      <c r="BM13" s="9">
        <v>0</v>
      </c>
      <c r="BN13" s="9">
        <v>3.8375184761315934E-4</v>
      </c>
      <c r="BO13" s="9">
        <v>8.1649354684491761E-4</v>
      </c>
      <c r="BP13" s="9">
        <v>2.5269392425137367E-5</v>
      </c>
      <c r="BQ13" s="9">
        <v>3.1329285084068415E-3</v>
      </c>
      <c r="BR13" s="9">
        <v>4.7575066995776925E-3</v>
      </c>
      <c r="BS13" s="9">
        <v>9.621777168491759E-5</v>
      </c>
      <c r="BT13" s="9">
        <v>4.239263652456182E-3</v>
      </c>
      <c r="BU13" s="9">
        <v>2.9362339446691484E-2</v>
      </c>
      <c r="BV13" s="9">
        <v>0.10277129395075948</v>
      </c>
      <c r="BW13" s="9">
        <v>9.6102007252530232E-4</v>
      </c>
      <c r="BX13" s="9">
        <v>5.1640012364631875E-4</v>
      </c>
      <c r="BY13" s="9">
        <v>3.4186209055778516E-2</v>
      </c>
      <c r="BZ13" s="9">
        <v>5.6002384198049733E-3</v>
      </c>
      <c r="CA13" s="9">
        <v>1.7271120901208518E-3</v>
      </c>
      <c r="CB13" s="9">
        <v>4.6427603116615398E-4</v>
      </c>
      <c r="CC13" s="9">
        <v>4.8347269241916487E-3</v>
      </c>
      <c r="CD13" s="9">
        <v>2.8394452925228842E-2</v>
      </c>
      <c r="CE13" s="9">
        <v>9.6768561655354884E-2</v>
      </c>
      <c r="CF13" s="9">
        <v>6.7459697796274721E-4</v>
      </c>
      <c r="CG13" s="9">
        <v>1.9897821812516925E-2</v>
      </c>
      <c r="CH13" s="9">
        <v>1.4696944624065659E-3</v>
      </c>
      <c r="CI13" s="9">
        <v>4.5929654406440387E-3</v>
      </c>
      <c r="CJ13" s="9">
        <v>1.5673458013900825E-3</v>
      </c>
      <c r="CK13" s="9">
        <v>5.9295241499483526E-4</v>
      </c>
      <c r="CL13" s="9">
        <v>1.650819742583063E-2</v>
      </c>
      <c r="CM13" s="9">
        <v>4.4631041456455717E-2</v>
      </c>
      <c r="CN13" s="9">
        <v>3.9651769926708796E-4</v>
      </c>
      <c r="CO13" s="9">
        <v>4.8123159870636818E-3</v>
      </c>
      <c r="CP13" s="9">
        <v>3.8115130868030222E-4</v>
      </c>
      <c r="CQ13" s="9">
        <v>9.0613344039241768E-4</v>
      </c>
      <c r="CR13" s="9">
        <v>3.8491074176291208E-4</v>
      </c>
      <c r="CS13" s="9">
        <v>8.3981102665580502E-3</v>
      </c>
      <c r="CT13" s="9">
        <v>4.6003782703156332E-3</v>
      </c>
      <c r="CU13" s="9">
        <v>2.0975927684689557E-4</v>
      </c>
      <c r="CV13" s="9">
        <v>9.1417117937021993E-4</v>
      </c>
      <c r="CW13" s="9">
        <v>3.5238472502954121E-3</v>
      </c>
      <c r="CX13" s="9">
        <v>4.7071143275269231E-4</v>
      </c>
      <c r="CY13" s="9">
        <v>9.6800907853829689E-4</v>
      </c>
      <c r="CZ13" s="9">
        <v>4.6346820515777486E-4</v>
      </c>
      <c r="DA13" s="9">
        <v>1.4080079004934065E-4</v>
      </c>
      <c r="DB13" s="9">
        <v>1.2367138338521979E-4</v>
      </c>
      <c r="DC13" s="9">
        <v>7.6332009822527483E-6</v>
      </c>
      <c r="DD13" s="9">
        <v>0</v>
      </c>
      <c r="DE13" s="9">
        <v>0</v>
      </c>
      <c r="DF13" s="9">
        <v>4.4041887116483516E-6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5.9666372547064282E-3</v>
      </c>
      <c r="DT13" s="9">
        <v>0</v>
      </c>
      <c r="DU13" s="9">
        <v>3.2064379655329387</v>
      </c>
      <c r="DV13" s="9">
        <v>5.1435573583452396E-2</v>
      </c>
      <c r="DW13" s="9">
        <v>4.9189673032035593E-2</v>
      </c>
      <c r="DX13" s="9">
        <v>4.0479299938311506</v>
      </c>
      <c r="DY13" s="9">
        <v>3.1075199847638804E-2</v>
      </c>
      <c r="DZ13" s="9">
        <v>3.2335993063071437E-4</v>
      </c>
      <c r="EA13" s="9">
        <v>0.10024129534742129</v>
      </c>
      <c r="EB13" s="9">
        <v>0.91939176166726999</v>
      </c>
      <c r="EC13" s="9">
        <v>0.64127980742008628</v>
      </c>
      <c r="ED13" s="9">
        <v>6.9232293779500145E-2</v>
      </c>
      <c r="EE13" s="9">
        <v>0.10024759293591594</v>
      </c>
      <c r="EF13" s="9">
        <v>3.895953637543956E-4</v>
      </c>
      <c r="EG13" s="9">
        <v>0.36910861401107553</v>
      </c>
      <c r="EH13" s="9">
        <v>1.198390870086808</v>
      </c>
      <c r="EI13" s="9">
        <v>0</v>
      </c>
      <c r="EJ13" s="9">
        <v>0.6957542566252497</v>
      </c>
      <c r="EK13" s="9">
        <v>1.7606011373311362E-2</v>
      </c>
      <c r="EL13" s="9">
        <v>6.0646940877698965E-2</v>
      </c>
      <c r="EM13" s="9">
        <v>2.5655608685148955E-2</v>
      </c>
      <c r="EN13" s="9">
        <v>1.1207668870435495E-2</v>
      </c>
      <c r="EO13" s="9">
        <v>1.1280282763023628E-3</v>
      </c>
      <c r="EP13" s="9">
        <v>0.27013334255915111</v>
      </c>
      <c r="EQ13" s="9">
        <v>0.128981109582438</v>
      </c>
      <c r="ER13" s="9">
        <v>8.8829509342705573E-2</v>
      </c>
      <c r="ES13" s="9">
        <v>0</v>
      </c>
      <c r="ET13" s="9">
        <v>2.8932142359154125E-3</v>
      </c>
      <c r="EU13" s="9">
        <v>8.6859439803868704E-3</v>
      </c>
      <c r="EV13" s="9">
        <v>1.7549995244117217E-3</v>
      </c>
      <c r="EW13" s="9">
        <v>9.118153878961463E-2</v>
      </c>
      <c r="EX13" s="9">
        <v>2.263278703351447E-2</v>
      </c>
      <c r="EY13" s="9">
        <v>1.6325410175049345E-2</v>
      </c>
      <c r="EZ13" s="9">
        <v>0</v>
      </c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1.380367306226044E-4</v>
      </c>
      <c r="FJ13" s="9">
        <v>0</v>
      </c>
      <c r="FK13" s="9">
        <v>4.3767500003522161E-3</v>
      </c>
      <c r="FL13" s="9">
        <v>1.1658730252804893E-3</v>
      </c>
      <c r="FM13" s="9">
        <v>0</v>
      </c>
      <c r="FN13" s="9">
        <v>3.4653970534412093E-4</v>
      </c>
      <c r="FO13" s="9">
        <v>0</v>
      </c>
      <c r="FP13" s="9">
        <v>0</v>
      </c>
      <c r="FQ13" s="9">
        <v>6.1028176142582425E-6</v>
      </c>
      <c r="FR13" s="9">
        <v>0</v>
      </c>
      <c r="FS13" s="9">
        <v>0</v>
      </c>
      <c r="FT13" s="9">
        <v>3.1007328578071952E-3</v>
      </c>
      <c r="FU13" s="9">
        <v>8.2103909940384068E-3</v>
      </c>
      <c r="FV13" s="9">
        <v>0</v>
      </c>
      <c r="FW13" s="9">
        <v>0</v>
      </c>
      <c r="FX13" s="9">
        <v>5.2584186009186823E-5</v>
      </c>
      <c r="FY13" s="9">
        <v>0</v>
      </c>
      <c r="FZ13" s="9">
        <v>2.0496375829883522E-4</v>
      </c>
      <c r="GA13" s="9">
        <v>0</v>
      </c>
      <c r="GB13" s="9">
        <v>0</v>
      </c>
      <c r="GC13" s="9">
        <v>2.1332921583832672E-3</v>
      </c>
      <c r="GD13" s="9">
        <v>8.2246185483334617E-4</v>
      </c>
      <c r="GE13" s="9">
        <v>2.3428814671458794E-4</v>
      </c>
      <c r="GF13" s="9">
        <v>1.8915300519602201E-4</v>
      </c>
      <c r="GG13" s="9">
        <v>0</v>
      </c>
      <c r="GH13" s="9">
        <v>1.4585802086317584E-4</v>
      </c>
      <c r="GI13" s="9">
        <v>8.3560935531499999E-5</v>
      </c>
      <c r="GJ13" s="9">
        <v>0</v>
      </c>
      <c r="GK13" s="9">
        <v>5.4384232562019651E-2</v>
      </c>
      <c r="GL13" s="9">
        <v>0</v>
      </c>
      <c r="GM13" s="9">
        <v>1.0114688557243134E-3</v>
      </c>
      <c r="GN13" s="9">
        <v>0</v>
      </c>
      <c r="GO13" s="9">
        <v>2.870143094777198E-4</v>
      </c>
      <c r="GP13" s="9">
        <v>0</v>
      </c>
      <c r="GQ13" s="9">
        <v>2.5185740241456047E-5</v>
      </c>
      <c r="GR13" s="9">
        <v>6.8269033109310713E-3</v>
      </c>
      <c r="GS13" s="9">
        <v>5.8265903373933385E-3</v>
      </c>
      <c r="GT13" s="9">
        <v>1.5655329714154944E-3</v>
      </c>
      <c r="GU13" s="9">
        <v>0</v>
      </c>
      <c r="GV13" s="9">
        <v>3.266029288955358E-4</v>
      </c>
      <c r="GW13" s="9">
        <v>5.5627346922299458E-4</v>
      </c>
      <c r="GX13" s="9">
        <v>1.5409661110197202E-2</v>
      </c>
      <c r="GY13" s="9">
        <v>2.7365697833276101E-3</v>
      </c>
      <c r="GZ13" s="9">
        <v>6.8004609307307687E-5</v>
      </c>
      <c r="HA13" s="9">
        <v>3.8314479043463049E-3</v>
      </c>
      <c r="HB13" s="9">
        <v>2.7365697833276101E-3</v>
      </c>
      <c r="HC13" s="9">
        <v>1.0556566659474726E-3</v>
      </c>
      <c r="HD13" s="9">
        <v>0</v>
      </c>
      <c r="HE13" s="9">
        <v>0</v>
      </c>
      <c r="HF13" s="9">
        <v>1.1885756883914837E-4</v>
      </c>
      <c r="HG13" s="9">
        <v>2.8649793092241763E-4</v>
      </c>
      <c r="HH13" s="9">
        <v>8.339500165013738E-6</v>
      </c>
      <c r="HI13" s="9">
        <v>0</v>
      </c>
      <c r="HJ13" s="9">
        <v>5.4465507164815931E-4</v>
      </c>
      <c r="HK13" s="9">
        <v>5.1194452820391492E-3</v>
      </c>
      <c r="HL13" s="9">
        <v>4.0439705399963548E-2</v>
      </c>
      <c r="HM13" s="9">
        <v>6.420743111491467E-2</v>
      </c>
      <c r="HN13" s="9">
        <v>6.5937379141249998E-4</v>
      </c>
      <c r="HO13" s="9">
        <v>0.17963940338753087</v>
      </c>
      <c r="HP13" s="9">
        <v>0.38931846157367089</v>
      </c>
      <c r="HQ13" s="9">
        <v>3.9039914358320965E-2</v>
      </c>
      <c r="HR13" s="9">
        <v>8.1132903531032016E-3</v>
      </c>
      <c r="HS13" s="9">
        <v>5.8050668275053459E-2</v>
      </c>
      <c r="HT13" s="9">
        <v>7.9496818374458385E-3</v>
      </c>
      <c r="HU13" s="9">
        <v>9.2584183076388243E-2</v>
      </c>
      <c r="HV13" s="9">
        <v>0.1555974842686795</v>
      </c>
      <c r="HW13" s="9">
        <v>1.5206441058351897E-2</v>
      </c>
      <c r="HX13" s="9">
        <v>3.0097307888207414E-2</v>
      </c>
      <c r="HY13" s="9">
        <v>0.13119556788753031</v>
      </c>
      <c r="HZ13" s="9">
        <v>0</v>
      </c>
      <c r="IA13" s="9">
        <v>7.5141113871299455E-4</v>
      </c>
      <c r="IB13" s="9">
        <v>0</v>
      </c>
      <c r="IC13" s="9">
        <v>0</v>
      </c>
      <c r="ID13" s="9">
        <v>0</v>
      </c>
      <c r="IE13" s="9">
        <v>0</v>
      </c>
      <c r="IF13" s="9">
        <v>3.7729993670879123E-6</v>
      </c>
      <c r="IG13" s="9">
        <v>0</v>
      </c>
      <c r="IH13" s="9">
        <v>0</v>
      </c>
      <c r="II13" s="9">
        <v>0</v>
      </c>
      <c r="IJ13" s="9">
        <v>0</v>
      </c>
      <c r="IK13" s="9">
        <v>6.0553337151236269E-6</v>
      </c>
      <c r="IL13" s="9">
        <v>1.866889146267857E-5</v>
      </c>
      <c r="IM13" s="9">
        <v>6.9588366899313184E-6</v>
      </c>
      <c r="IN13" s="9">
        <v>0</v>
      </c>
      <c r="IO13" s="9">
        <v>2.10836938783511E-4</v>
      </c>
      <c r="IP13" s="9">
        <v>0</v>
      </c>
      <c r="IQ13" s="9">
        <v>1.2975461337285714E-5</v>
      </c>
      <c r="IR13" s="9">
        <v>7.9366968500549462E-6</v>
      </c>
      <c r="IS13" s="9">
        <v>0</v>
      </c>
      <c r="IT13" s="9">
        <v>6.1880184750722541E-4</v>
      </c>
      <c r="IU13" s="9">
        <v>6.7643172199123634E-4</v>
      </c>
      <c r="IV13" s="9">
        <v>5.6085603851195076E-5</v>
      </c>
      <c r="IW13" s="9">
        <v>0</v>
      </c>
      <c r="IX13" s="9">
        <v>6.7098349672335182E-5</v>
      </c>
      <c r="IY13" s="9">
        <v>2.1238129405189194E-3</v>
      </c>
      <c r="IZ13" s="9">
        <v>6.9972391564115241E-3</v>
      </c>
      <c r="JA13" s="9">
        <v>0</v>
      </c>
      <c r="JB13" s="9">
        <v>4.0901316030757971E-3</v>
      </c>
      <c r="JC13" s="9">
        <v>2.6001741303949932E-3</v>
      </c>
      <c r="JD13" s="9">
        <v>1.8058887577377059E-4</v>
      </c>
      <c r="JE13" s="9">
        <v>2.5265548611840665E-5</v>
      </c>
      <c r="JF13" s="9">
        <v>6.8138954550412084E-6</v>
      </c>
      <c r="JG13" s="9">
        <v>1.1354717195637366E-4</v>
      </c>
      <c r="JH13" s="9">
        <v>5.5424451521998633E-5</v>
      </c>
      <c r="JI13" s="9">
        <v>0</v>
      </c>
      <c r="JJ13" s="9">
        <v>4.9660050043173085E-5</v>
      </c>
      <c r="JK13" s="9">
        <v>2.5090345732307694E-5</v>
      </c>
      <c r="JL13" s="9">
        <v>1.7759712296160716E-4</v>
      </c>
      <c r="JM13" s="9">
        <v>1.6396358859262363E-4</v>
      </c>
      <c r="JN13" s="9">
        <v>7.4424104729093417E-5</v>
      </c>
      <c r="JO13" s="9">
        <v>0</v>
      </c>
      <c r="JP13" s="9">
        <v>3.5353462854770051E-4</v>
      </c>
      <c r="JQ13" s="9">
        <v>0</v>
      </c>
      <c r="JR13" s="9">
        <v>0</v>
      </c>
      <c r="JS13" s="9">
        <v>3.826561443552198E-5</v>
      </c>
      <c r="JT13" s="9">
        <v>1.0944271479709094E-3</v>
      </c>
      <c r="JU13" s="9">
        <v>5.7057192441630177E-3</v>
      </c>
      <c r="JV13" s="9">
        <v>0</v>
      </c>
      <c r="JW13" s="9">
        <v>3.6388339645875001E-4</v>
      </c>
      <c r="JX13" s="9">
        <v>4.4201240003101184E-3</v>
      </c>
      <c r="JY13" s="9">
        <v>2.5790045100505601E-2</v>
      </c>
      <c r="JZ13" s="9">
        <v>1.0558546481366716E-2</v>
      </c>
      <c r="KA13" s="9">
        <v>9.6625764092618126E-4</v>
      </c>
      <c r="KB13" s="9">
        <v>3.0800724468921432E-4</v>
      </c>
      <c r="KC13" s="9">
        <v>1.9550042921796487E-3</v>
      </c>
      <c r="KD13" s="9">
        <v>9.0621589728914038E-4</v>
      </c>
      <c r="KE13" s="9">
        <v>5.1904120572269781E-4</v>
      </c>
      <c r="KF13" s="9">
        <v>8.8916494007455944E-3</v>
      </c>
      <c r="KG13" s="9">
        <v>2.1396186879412091E-5</v>
      </c>
      <c r="KH13" s="9">
        <v>7.9211894847017877E-4</v>
      </c>
      <c r="KI13" s="9">
        <v>1.0747047504174176E-4</v>
      </c>
      <c r="KJ13" s="9">
        <v>6.1775293263631868E-5</v>
      </c>
      <c r="KK13" s="9">
        <v>9.5992671326524046E-2</v>
      </c>
      <c r="KL13" s="9">
        <v>2.0796058641410991E-4</v>
      </c>
      <c r="KM13" s="9">
        <v>4.5234743030837313E-3</v>
      </c>
      <c r="KN13" s="9">
        <v>3.6328587182228228E-2</v>
      </c>
      <c r="KO13" s="9">
        <v>8.8849552488462632E-4</v>
      </c>
      <c r="KP13" s="9">
        <v>4.4229879436668406E-3</v>
      </c>
      <c r="KQ13" s="9">
        <v>0</v>
      </c>
      <c r="KR13" s="9">
        <v>2.7483630321870991E-3</v>
      </c>
      <c r="KS13" s="9">
        <v>8.2375584208994505E-5</v>
      </c>
      <c r="KT13" s="9">
        <v>1.5362284710708791E-4</v>
      </c>
      <c r="KU13" s="9">
        <v>0.10816865821229361</v>
      </c>
      <c r="KV13" s="9">
        <v>9.5354937125716067E-3</v>
      </c>
      <c r="KW13" s="9">
        <v>2.901633471445648E-3</v>
      </c>
      <c r="KX13" s="9">
        <v>2.8400029065879124E-5</v>
      </c>
      <c r="KY13" s="9">
        <v>2.3969612915371434E-3</v>
      </c>
      <c r="KZ13" s="9">
        <v>1.282797779158132E-4</v>
      </c>
      <c r="LA13" s="9">
        <v>1.6395580717386263E-4</v>
      </c>
      <c r="LB13" s="9">
        <v>1.970318750739506E-4</v>
      </c>
      <c r="LC13" s="9">
        <v>4.0861983403173022E-3</v>
      </c>
      <c r="LD13" s="9">
        <v>1.9282455322277747E-3</v>
      </c>
      <c r="LE13" s="9">
        <v>2.0453779802346445E-3</v>
      </c>
      <c r="LF13" s="9">
        <v>1.6104834638929729E-3</v>
      </c>
      <c r="LG13" s="9">
        <v>1.0794689113679123E-4</v>
      </c>
      <c r="LH13" s="9">
        <v>6.8793393497703297E-5</v>
      </c>
      <c r="LI13" s="9">
        <v>1.4270048754089664E-2</v>
      </c>
      <c r="LJ13" s="9">
        <v>2.5537475245642857E-5</v>
      </c>
      <c r="LK13" s="9">
        <v>8.1029010547873636E-5</v>
      </c>
      <c r="LL13" s="9">
        <v>3.8876907891156813E-3</v>
      </c>
      <c r="LM13" s="9">
        <v>4.0304841083964128E-2</v>
      </c>
      <c r="LN13" s="9">
        <v>6.9610215132327293E-3</v>
      </c>
      <c r="LO13" s="9">
        <v>1.1902412426397254E-4</v>
      </c>
      <c r="LP13" s="9">
        <v>1.1960027249392843E-2</v>
      </c>
      <c r="LQ13" s="9">
        <v>2.6012091062970937E-3</v>
      </c>
      <c r="LR13" s="9">
        <v>8.9529608581950557E-5</v>
      </c>
      <c r="LS13" s="9">
        <v>8.8112625773470992E-3</v>
      </c>
      <c r="LT13" s="9">
        <v>7.6130614655664005E-3</v>
      </c>
      <c r="LU13" s="9">
        <v>9.2346603802193283E-2</v>
      </c>
      <c r="LV13" s="9">
        <v>1.115152930166934E-3</v>
      </c>
      <c r="LW13" s="9">
        <v>3.9097804188444425E-3</v>
      </c>
      <c r="LX13" s="9">
        <v>1.5434225943428829E-2</v>
      </c>
      <c r="LY13" s="9">
        <v>0</v>
      </c>
      <c r="LZ13" s="9">
        <v>1.2029405568576924E-4</v>
      </c>
      <c r="MA13" s="9">
        <v>1.5040290220861264E-3</v>
      </c>
      <c r="MB13" s="9">
        <v>1.0891498533281319E-3</v>
      </c>
      <c r="MC13" s="9">
        <v>0</v>
      </c>
      <c r="MD13" s="9">
        <v>0</v>
      </c>
      <c r="ME13" s="9">
        <v>0</v>
      </c>
      <c r="MF13" s="9">
        <v>2.1732586776149043E-3</v>
      </c>
      <c r="MG13" s="9">
        <v>2.1695392409026241E-3</v>
      </c>
      <c r="MH13" s="9">
        <v>2.598348184717033E-4</v>
      </c>
      <c r="MI13" s="9">
        <v>0</v>
      </c>
      <c r="MJ13" s="9">
        <v>7.0759573697159333E-4</v>
      </c>
      <c r="MK13" s="9">
        <v>0</v>
      </c>
      <c r="ML13" s="9">
        <v>0</v>
      </c>
      <c r="MM13" s="9">
        <v>0</v>
      </c>
      <c r="MN13" s="9">
        <v>0</v>
      </c>
      <c r="MO13" s="9">
        <v>3.6353203459779681E-4</v>
      </c>
      <c r="MP13" s="9">
        <v>2.8025454830376656E-4</v>
      </c>
      <c r="MQ13" s="9">
        <v>0</v>
      </c>
      <c r="MR13" s="9">
        <v>0</v>
      </c>
      <c r="MS13" s="9">
        <v>2.3225012870273625E-4</v>
      </c>
      <c r="MT13" s="9">
        <v>1.2548675925888738E-4</v>
      </c>
      <c r="MU13" s="9">
        <v>0</v>
      </c>
      <c r="MV13" s="9">
        <v>9.3048001814634632E-5</v>
      </c>
      <c r="MW13" s="9">
        <v>4.250650434009396E-3</v>
      </c>
      <c r="MX13" s="9">
        <v>1.1777456134716376E-2</v>
      </c>
      <c r="MY13" s="9">
        <v>3.6069502124864024E-3</v>
      </c>
      <c r="MZ13" s="9">
        <v>0</v>
      </c>
      <c r="NA13" s="9">
        <v>7.3895818102271424E-3</v>
      </c>
      <c r="NB13" s="9">
        <v>3.3007456511831047E-2</v>
      </c>
      <c r="NC13" s="9">
        <v>6.9306091282880502E-3</v>
      </c>
      <c r="ND13" s="9">
        <v>0.80963106070025881</v>
      </c>
      <c r="NE13" s="9">
        <v>5.0724274493835165E-4</v>
      </c>
      <c r="NF13" s="9">
        <v>2.1916584246419505E-3</v>
      </c>
      <c r="NG13" s="9">
        <v>0</v>
      </c>
      <c r="NH13" s="9">
        <v>0</v>
      </c>
      <c r="NI13" s="9">
        <v>3.7363076037076108E-2</v>
      </c>
      <c r="NJ13" s="9">
        <v>9.2265637800186822E-5</v>
      </c>
      <c r="NK13" s="9">
        <v>1.3617577433965879E-3</v>
      </c>
      <c r="NL13" s="9">
        <v>5.0364855840762651E-3</v>
      </c>
      <c r="NM13" s="9">
        <v>1.1419890799126758E-2</v>
      </c>
      <c r="NN13" s="9">
        <v>1.4539704753190089E-3</v>
      </c>
      <c r="NO13" s="9">
        <v>0.16515758765557825</v>
      </c>
      <c r="NP13" s="9">
        <v>8.8299744564636275E-4</v>
      </c>
      <c r="NQ13" s="9">
        <v>0.38147397943828287</v>
      </c>
      <c r="NR13" s="9">
        <v>0.55742638262219957</v>
      </c>
      <c r="NS13" s="9">
        <v>1.362488197756165E-3</v>
      </c>
      <c r="NT13" s="9">
        <v>1.7410220600854589E-2</v>
      </c>
      <c r="NU13" s="9">
        <v>1.4829282758901101E-3</v>
      </c>
      <c r="NV13" s="9">
        <v>5.0159371844737684E-2</v>
      </c>
      <c r="NW13" s="9">
        <v>1.2131776124841651E-2</v>
      </c>
      <c r="NX13" s="9">
        <v>7.3139032208652033E-2</v>
      </c>
      <c r="NY13" s="9">
        <v>0.51233205528778814</v>
      </c>
      <c r="NZ13" s="9">
        <v>0.24083626855949969</v>
      </c>
      <c r="OA13" s="9">
        <v>0.53385844938671823</v>
      </c>
      <c r="OB13" s="9">
        <v>0</v>
      </c>
      <c r="OC13" s="9">
        <v>2.1424010929289063E-2</v>
      </c>
      <c r="OD13" s="9">
        <v>1.0448691271203191E-2</v>
      </c>
      <c r="OE13" s="9">
        <v>3.8174803305521213E-2</v>
      </c>
      <c r="OF13" s="9">
        <v>2.4014737468124055E-2</v>
      </c>
      <c r="OG13" s="9">
        <v>1.0671836992493716E-2</v>
      </c>
      <c r="OH13" s="9">
        <v>0.31395345163503957</v>
      </c>
      <c r="OI13" s="9">
        <v>7.8019070000172885E-2</v>
      </c>
      <c r="OJ13" s="9">
        <v>1.0767085397004991E-2</v>
      </c>
      <c r="OK13" s="9">
        <v>1.0336050926331721E-3</v>
      </c>
      <c r="OL13" s="9">
        <v>1.5194390800782881E-2</v>
      </c>
      <c r="OM13" s="9">
        <v>3.9873378150325281E-4</v>
      </c>
      <c r="ON13" s="9">
        <v>1.8921386276015933E-3</v>
      </c>
      <c r="OO13" s="9">
        <v>9.359081821299286E-4</v>
      </c>
      <c r="OP13" s="9">
        <v>1.3490337403308291E-2</v>
      </c>
      <c r="OQ13" s="9">
        <v>2.3938376246787369E-3</v>
      </c>
      <c r="OR13" s="9">
        <v>3.4643823778671427E-4</v>
      </c>
      <c r="OS13" s="9">
        <v>0</v>
      </c>
      <c r="OT13" s="9">
        <v>7.2957886866030237E-4</v>
      </c>
      <c r="OU13" s="9">
        <v>6.7826238869039563E-4</v>
      </c>
      <c r="OV13" s="9">
        <v>0</v>
      </c>
      <c r="OW13" s="9">
        <v>6.2972563059538467E-5</v>
      </c>
      <c r="OX13" s="9">
        <v>6.285745325821429E-4</v>
      </c>
      <c r="OY13" s="9">
        <v>2.8555585702018684E-2</v>
      </c>
      <c r="OZ13" s="9">
        <v>6.7212964206458785E-4</v>
      </c>
      <c r="PA13" s="9">
        <v>7.9107942925897255E-3</v>
      </c>
      <c r="PB13" s="9">
        <v>0.43731381260414637</v>
      </c>
      <c r="PC13" s="9">
        <v>0.13110649878387162</v>
      </c>
      <c r="PD13" s="9">
        <v>0.32378248378158725</v>
      </c>
      <c r="PE13" s="9">
        <v>4.7582485320876921E-3</v>
      </c>
      <c r="PF13" s="9">
        <v>2.249052608538761E-2</v>
      </c>
      <c r="PG13" s="9">
        <v>5.8791773230335172E-4</v>
      </c>
      <c r="PH13" s="9">
        <v>4.1329201787898423E-2</v>
      </c>
      <c r="PI13" s="9">
        <v>0.98838231181185265</v>
      </c>
      <c r="PJ13" s="9">
        <v>0.28328247997321632</v>
      </c>
      <c r="PK13" s="9">
        <v>2.447292529672857E-3</v>
      </c>
      <c r="PL13" s="9">
        <v>8.1246526584325025E-3</v>
      </c>
      <c r="PM13" s="9">
        <v>1.8208317212707832E-2</v>
      </c>
      <c r="PN13" s="9">
        <v>2.4759207641334067E-3</v>
      </c>
      <c r="PO13" s="9">
        <v>7.7546776014916302E-2</v>
      </c>
      <c r="PP13" s="9">
        <v>1.0439683499853024E-3</v>
      </c>
      <c r="PQ13" s="9">
        <v>2.8377855171190965E-2</v>
      </c>
      <c r="PR13" s="9">
        <v>2.3788415609245057E-3</v>
      </c>
      <c r="PS13" s="9">
        <v>4.2806007004324184E-4</v>
      </c>
      <c r="PT13" s="9">
        <v>1.1308991379560906E-2</v>
      </c>
      <c r="PU13" s="9">
        <v>1.9108216529279949E-3</v>
      </c>
      <c r="PV13" s="9">
        <v>4.2633466483568678E-4</v>
      </c>
      <c r="PW13" s="9">
        <v>5.5275977554615399E-4</v>
      </c>
      <c r="PX13" s="9">
        <v>0</v>
      </c>
      <c r="PY13" s="9">
        <v>4.2079541094220607E-3</v>
      </c>
      <c r="PZ13" s="9">
        <v>3.0566617087417588E-5</v>
      </c>
      <c r="QA13" s="9">
        <v>1.4458147004993134E-3</v>
      </c>
      <c r="QB13" s="9">
        <v>1.5005649228358847E-2</v>
      </c>
      <c r="QC13" s="9">
        <v>1.1490357012938187E-3</v>
      </c>
      <c r="QD13" s="9">
        <v>3.4831850901587357E-3</v>
      </c>
      <c r="QE13" s="9">
        <v>3.7654305288145607E-4</v>
      </c>
      <c r="QF13" s="9">
        <v>1.793524439576923E-5</v>
      </c>
      <c r="QG13" s="9">
        <v>2.2443547798804398E-3</v>
      </c>
      <c r="QH13" s="9">
        <v>0</v>
      </c>
      <c r="QI13" s="9">
        <v>3.904797531555948E-2</v>
      </c>
      <c r="QJ13" s="9">
        <v>3.8292095914596157E-4</v>
      </c>
      <c r="QK13" s="9">
        <v>3.4973046527782691E-3</v>
      </c>
      <c r="QL13" s="9">
        <v>2.6866596444354392E-4</v>
      </c>
      <c r="QM13" s="9">
        <v>7.25530908287772E-3</v>
      </c>
      <c r="QN13" s="9">
        <v>1.6077275618382146E-3</v>
      </c>
      <c r="QO13" s="9">
        <v>0</v>
      </c>
      <c r="QP13" s="9">
        <v>0</v>
      </c>
      <c r="QQ13" s="9">
        <v>0</v>
      </c>
      <c r="QR13" s="9">
        <v>0</v>
      </c>
      <c r="QS13" s="9">
        <v>3.3557515717857149E-4</v>
      </c>
      <c r="QT13" s="9">
        <v>8.5600362411270055E-3</v>
      </c>
      <c r="QU13" s="9">
        <v>6.2737011567409338E-4</v>
      </c>
      <c r="QV13" s="9">
        <v>0</v>
      </c>
      <c r="QW13" s="9">
        <v>2.4501805682771978E-4</v>
      </c>
      <c r="QX13" s="9">
        <v>7.5058394133530222E-4</v>
      </c>
      <c r="QY13" s="9">
        <v>1.2347045167061239E-2</v>
      </c>
      <c r="QZ13" s="9">
        <v>0</v>
      </c>
      <c r="RA13" s="9">
        <v>0</v>
      </c>
      <c r="RB13" s="9">
        <v>1.0334697948494507E-4</v>
      </c>
      <c r="RC13" s="9">
        <v>1.3395499976584619E-3</v>
      </c>
      <c r="RD13" s="9">
        <v>5.3364740736684061E-4</v>
      </c>
      <c r="RE13" s="9">
        <v>4.2432404109946163E-4</v>
      </c>
      <c r="RF13" s="9">
        <v>1.4653529565890109E-5</v>
      </c>
      <c r="RG13" s="9">
        <v>8.8932202852082167E-4</v>
      </c>
      <c r="RH13" s="9">
        <v>4.2108263218501802E-3</v>
      </c>
      <c r="RI13" s="9">
        <v>0</v>
      </c>
      <c r="RJ13" s="9">
        <v>3.015160268905439E-3</v>
      </c>
      <c r="RK13" s="9">
        <v>0</v>
      </c>
      <c r="RL13" s="9">
        <v>9.4884484555911974E-2</v>
      </c>
      <c r="RM13" s="9">
        <v>0</v>
      </c>
      <c r="RN13" s="9">
        <v>5.6620764836267583E-4</v>
      </c>
      <c r="RO13" s="9">
        <v>2.457747977268678E-3</v>
      </c>
      <c r="RP13" s="9">
        <v>8.4065160141373648E-5</v>
      </c>
      <c r="RQ13" s="9">
        <v>1.7904011899696714E-2</v>
      </c>
      <c r="RR13" s="9">
        <v>7.2905759709514283E-4</v>
      </c>
      <c r="RS13" s="9">
        <v>3.3364473464912085E-4</v>
      </c>
      <c r="RT13" s="9">
        <v>0</v>
      </c>
      <c r="RU13" s="9">
        <v>2.2609553493518838E-2</v>
      </c>
      <c r="RV13" s="9">
        <v>9.8204847746274733E-5</v>
      </c>
      <c r="RW13" s="9">
        <v>3.1439942885923257E-2</v>
      </c>
      <c r="RX13" s="9">
        <v>0</v>
      </c>
      <c r="RY13" s="9">
        <v>1.0087678212306758E-2</v>
      </c>
      <c r="RZ13" s="9">
        <v>9.2123215114653961E-2</v>
      </c>
      <c r="SA13" s="9">
        <v>0.10264415818713539</v>
      </c>
      <c r="SB13" s="9">
        <v>2.1512367324363602E-3</v>
      </c>
      <c r="SC13" s="9">
        <v>4.3672534066682214E-2</v>
      </c>
      <c r="SD13" s="9">
        <v>3.0795101936890388E-4</v>
      </c>
      <c r="SE13" s="9">
        <v>5.6599549220277476E-4</v>
      </c>
      <c r="SF13" s="9">
        <v>5.3933921055722291E-2</v>
      </c>
      <c r="SG13" s="9">
        <v>8.3329797237098916E-4</v>
      </c>
      <c r="SH13" s="9">
        <v>3.2574341234181811E-3</v>
      </c>
      <c r="SI13" s="9">
        <v>1.5209764538375278E-4</v>
      </c>
      <c r="SJ13" s="9">
        <v>0</v>
      </c>
      <c r="SK13" s="9">
        <v>0</v>
      </c>
      <c r="SL13" s="9">
        <v>2.2143914940626376E-5</v>
      </c>
      <c r="SM13" s="9">
        <v>3.8910474613191581E-3</v>
      </c>
      <c r="SN13" s="9">
        <v>1.657140544619231E-5</v>
      </c>
      <c r="SO13" s="9">
        <v>4.0761337654857783E-4</v>
      </c>
      <c r="SP13" s="9">
        <v>0</v>
      </c>
      <c r="SQ13" s="9">
        <v>0</v>
      </c>
      <c r="SR13" s="9">
        <v>2.1969910719346156E-4</v>
      </c>
      <c r="SS13" s="9">
        <v>0</v>
      </c>
      <c r="ST13" s="9">
        <v>2.0372555880813188E-4</v>
      </c>
      <c r="SU13" s="9">
        <v>0</v>
      </c>
      <c r="SV13" s="9">
        <v>0</v>
      </c>
      <c r="SW13" s="9">
        <v>0</v>
      </c>
      <c r="SX13" s="9">
        <v>0</v>
      </c>
      <c r="SY13" s="9">
        <v>0</v>
      </c>
      <c r="SZ13" s="9">
        <v>0</v>
      </c>
      <c r="TA13" s="9">
        <v>0</v>
      </c>
      <c r="TB13" s="9">
        <v>0</v>
      </c>
      <c r="TC13" s="9">
        <v>0</v>
      </c>
      <c r="TD13" s="9">
        <v>0</v>
      </c>
      <c r="TE13" s="9">
        <v>1.6037148591865343E-2</v>
      </c>
      <c r="TF13" s="9">
        <v>0</v>
      </c>
      <c r="TG13" s="9">
        <v>0</v>
      </c>
      <c r="TH13" s="9">
        <v>0</v>
      </c>
      <c r="TI13" s="9">
        <v>2.7324598628958096E-2</v>
      </c>
      <c r="TJ13" s="9">
        <v>7.2720091255006253E-2</v>
      </c>
      <c r="TK13" s="9">
        <v>0.12626035782405853</v>
      </c>
      <c r="TL13" s="9">
        <v>0.24854183209612141</v>
      </c>
      <c r="TM13" s="9">
        <v>4.0303320119368128E-3</v>
      </c>
      <c r="TN13" s="9">
        <v>6.5883276326419785E-3</v>
      </c>
      <c r="TO13" s="9">
        <v>1.8963924306633222E-2</v>
      </c>
      <c r="TP13" s="9">
        <v>0.4808367516853011</v>
      </c>
      <c r="TQ13" s="9">
        <v>2.7122639269857848E-2</v>
      </c>
      <c r="TR13" s="9">
        <v>0</v>
      </c>
      <c r="TS13" s="9">
        <v>3.9480091848062464E-3</v>
      </c>
      <c r="TT13" s="9">
        <v>8.0941207078960575E-2</v>
      </c>
      <c r="TU13" s="9">
        <v>4.0745400695407046E-2</v>
      </c>
      <c r="TV13" s="9">
        <v>2.720459090619742E-2</v>
      </c>
      <c r="TW13" s="9">
        <v>1.2523640886857144E-4</v>
      </c>
      <c r="TX13" s="9">
        <v>0.46023189526278602</v>
      </c>
      <c r="TY13" s="9">
        <v>1.2952891815686032</v>
      </c>
      <c r="TZ13" s="9">
        <v>4.8612140402809943E-2</v>
      </c>
      <c r="UA13" s="9">
        <v>1.5785747189609893E-4</v>
      </c>
      <c r="UB13" s="9">
        <v>1.1512080106992951E-3</v>
      </c>
      <c r="UC13" s="9">
        <v>1.4027661249672045E-2</v>
      </c>
      <c r="UD13" s="9">
        <v>2.1100962164450658</v>
      </c>
      <c r="UE13" s="9">
        <v>0.25683733432026756</v>
      </c>
      <c r="UF13" s="9">
        <v>7.5876822008190861E-2</v>
      </c>
      <c r="UG13" s="9">
        <v>0.19237312435504472</v>
      </c>
      <c r="UH13" s="9">
        <v>2.3622542407494822</v>
      </c>
      <c r="UI13" s="9">
        <v>7.716557066120705E-3</v>
      </c>
      <c r="UJ13" s="9">
        <v>0.2091836420280645</v>
      </c>
      <c r="UK13" s="9">
        <v>1.1770749075447986</v>
      </c>
      <c r="UL13" s="9">
        <v>3.6079846329919786E-3</v>
      </c>
      <c r="UM13" s="9">
        <v>6.4976912207331886E-2</v>
      </c>
      <c r="UN13" s="9">
        <v>0.25637050575522269</v>
      </c>
      <c r="UO13" s="9">
        <v>2.5960658392856804</v>
      </c>
      <c r="UP13" s="9">
        <v>6.0676709837120111</v>
      </c>
      <c r="UQ13" s="9">
        <v>0.10495411890333986</v>
      </c>
      <c r="UR13" s="9">
        <v>2.1994250588622251E-3</v>
      </c>
      <c r="US13" s="9">
        <v>4.844581356023258E-2</v>
      </c>
      <c r="UT13" s="9">
        <v>6.4280363626057788</v>
      </c>
      <c r="UU13" s="9">
        <v>9.9601869683671393E-2</v>
      </c>
      <c r="UV13" s="9">
        <v>0.39326186984711053</v>
      </c>
      <c r="UW13" s="9">
        <v>0.73419665969710401</v>
      </c>
      <c r="UX13" s="9">
        <v>2.3756326604351856</v>
      </c>
      <c r="UY13" s="9">
        <v>0.31599404199624032</v>
      </c>
      <c r="UZ13" s="9">
        <v>0.52573311968235903</v>
      </c>
      <c r="VA13" s="9">
        <v>1.3449580620505825E-2</v>
      </c>
      <c r="VB13" s="9">
        <v>0.85594810209391736</v>
      </c>
      <c r="VC13" s="9">
        <v>7.3526740324148534</v>
      </c>
      <c r="VD13" s="9">
        <v>10.874520578586989</v>
      </c>
      <c r="VE13" s="9">
        <v>4.7218123404254939E-3</v>
      </c>
      <c r="VF13" s="9">
        <v>6.615028691880151E-2</v>
      </c>
      <c r="VG13" s="9">
        <v>6.4578714734322348E-3</v>
      </c>
      <c r="VH13" s="9">
        <v>0.14419400073832114</v>
      </c>
      <c r="VI13" s="9">
        <v>3.0929560719488127</v>
      </c>
      <c r="VJ13" s="9">
        <v>0.9285462982773377</v>
      </c>
      <c r="VK13" s="9">
        <v>0.58580699538207792</v>
      </c>
      <c r="VL13" s="9">
        <v>0.37491691014279538</v>
      </c>
      <c r="VM13" s="9">
        <v>0</v>
      </c>
      <c r="VN13" s="9">
        <v>5.8574726505035174E-2</v>
      </c>
      <c r="VO13" s="9">
        <v>2.4071763562669235E-3</v>
      </c>
      <c r="VP13" s="9">
        <v>4.169492486916989E-2</v>
      </c>
      <c r="VQ13" s="9">
        <v>1.6404181213924156E-2</v>
      </c>
      <c r="VR13" s="9">
        <v>1.5733283072581854</v>
      </c>
      <c r="VS13" s="9">
        <v>11.161029903173107</v>
      </c>
      <c r="VT13" s="9">
        <v>3.4903166677183761</v>
      </c>
      <c r="VU13" s="9">
        <v>3.5924929272867501E-3</v>
      </c>
      <c r="VV13" s="9">
        <v>0.10956554202240866</v>
      </c>
      <c r="VW13" s="9">
        <v>0.38002045229232323</v>
      </c>
      <c r="VX13" s="9">
        <v>0.26368282020704253</v>
      </c>
      <c r="VY13" s="9">
        <v>1.877170636598989E-2</v>
      </c>
      <c r="VZ13" s="9">
        <v>9.8739810413371251E-2</v>
      </c>
      <c r="WA13" s="9">
        <v>4.4619403623470883E-3</v>
      </c>
      <c r="WB13" s="9">
        <v>0</v>
      </c>
      <c r="WC13" s="9">
        <v>1.7507767026880956E-2</v>
      </c>
      <c r="WD13" s="9">
        <v>0.30472695067728167</v>
      </c>
      <c r="WE13" s="9">
        <v>1.0681996567566907</v>
      </c>
      <c r="WF13" s="9">
        <v>0.43747749712521911</v>
      </c>
      <c r="WG13" s="9">
        <v>1.0922553369640433E-2</v>
      </c>
      <c r="WH13" s="9">
        <v>1.9277917179018039E-2</v>
      </c>
      <c r="WI13" s="9">
        <v>3.3440410959693363E-2</v>
      </c>
      <c r="WJ13" s="9">
        <v>7.7159320950694514E-3</v>
      </c>
      <c r="WK13" s="9">
        <v>4.0967265528516481E-5</v>
      </c>
      <c r="WL13" s="9">
        <v>5.0362306839412544E-3</v>
      </c>
      <c r="WM13" s="9">
        <v>2.417503435501157E-2</v>
      </c>
      <c r="WN13" s="9">
        <v>5.1552921782271222E-2</v>
      </c>
      <c r="WO13" s="9">
        <v>1.6706082953177319E-2</v>
      </c>
      <c r="WP13" s="9">
        <v>1.9221449463696246E-3</v>
      </c>
      <c r="WQ13" s="9">
        <v>2.8072080860968773E-3</v>
      </c>
      <c r="WR13" s="9">
        <v>3.018072151925275E-4</v>
      </c>
      <c r="WS13" s="9">
        <v>1.6511499791950093E-3</v>
      </c>
      <c r="WT13" s="9">
        <v>8.3011030658660268E-4</v>
      </c>
      <c r="WU13" s="9">
        <v>3.3156677841173073E-4</v>
      </c>
      <c r="WV13" s="9">
        <v>8.0639148911326004E-4</v>
      </c>
      <c r="WW13" s="9">
        <v>1.7729967961639193E-4</v>
      </c>
      <c r="WX13" s="9">
        <v>3.9615865722500919E-4</v>
      </c>
      <c r="WY13" s="9">
        <v>2.9824688857606234E-4</v>
      </c>
      <c r="WZ13" s="9">
        <v>5.3002284967390117E-5</v>
      </c>
    </row>
    <row r="14" spans="1:624" x14ac:dyDescent="0.35">
      <c r="A14" s="5">
        <v>12</v>
      </c>
      <c r="B14" s="5" t="s">
        <v>1726</v>
      </c>
      <c r="C14" s="5" t="s">
        <v>1680</v>
      </c>
      <c r="D14" s="5">
        <v>9046</v>
      </c>
      <c r="E14" s="5" t="s">
        <v>1702</v>
      </c>
      <c r="F14" s="5">
        <v>21.3</v>
      </c>
      <c r="G14" s="9">
        <v>7.7660007791916646E-2</v>
      </c>
      <c r="H14" s="9">
        <v>1.8310423647099796E-3</v>
      </c>
      <c r="I14" s="9">
        <v>2.662517714654022E-4</v>
      </c>
      <c r="J14" s="9">
        <v>2.8079170846350001E-4</v>
      </c>
      <c r="K14" s="9">
        <v>1.4727308859144756E-4</v>
      </c>
      <c r="L14" s="9">
        <v>1.3909850067275399E-3</v>
      </c>
      <c r="M14" s="9">
        <v>1.8867417689506058E-3</v>
      </c>
      <c r="N14" s="9">
        <v>6.1061949200861022E-5</v>
      </c>
      <c r="O14" s="9">
        <v>2.2434836290105482E-3</v>
      </c>
      <c r="P14" s="9">
        <v>4.3650189419600939E-5</v>
      </c>
      <c r="Q14" s="9">
        <v>4.992387066290587E-4</v>
      </c>
      <c r="R14" s="9">
        <v>2.3901436307224569E-5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1.3320717818538966E-4</v>
      </c>
      <c r="Z14" s="9">
        <v>2.7389998187192494E-4</v>
      </c>
      <c r="AA14" s="9">
        <v>3.6561591978460092E-5</v>
      </c>
      <c r="AB14" s="9">
        <v>0</v>
      </c>
      <c r="AC14" s="9">
        <v>2.7391326452881219E-4</v>
      </c>
      <c r="AD14" s="9">
        <v>9.2576744924577001E-4</v>
      </c>
      <c r="AE14" s="9">
        <v>2.135979888305282E-4</v>
      </c>
      <c r="AF14" s="9">
        <v>1.8304735744749062E-4</v>
      </c>
      <c r="AG14" s="9">
        <v>6.709417382704226E-6</v>
      </c>
      <c r="AH14" s="9">
        <v>1.0622512554219718E-4</v>
      </c>
      <c r="AI14" s="9">
        <v>1.5403709302976994E-4</v>
      </c>
      <c r="AJ14" s="9">
        <v>3.5198137440817683E-5</v>
      </c>
      <c r="AK14" s="9">
        <v>1.2740773921955401E-4</v>
      </c>
      <c r="AL14" s="9">
        <v>3.1197446491811822E-3</v>
      </c>
      <c r="AM14" s="9">
        <v>0</v>
      </c>
      <c r="AN14" s="9">
        <v>3.6031203857436614E-4</v>
      </c>
      <c r="AO14" s="9">
        <v>4.8373160790481216E-5</v>
      </c>
      <c r="AP14" s="9">
        <v>0</v>
      </c>
      <c r="AQ14" s="9">
        <v>0</v>
      </c>
      <c r="AR14" s="9">
        <v>2.2441861877146771E-3</v>
      </c>
      <c r="AS14" s="9">
        <v>2.2339592029610913E-4</v>
      </c>
      <c r="AT14" s="9">
        <v>4.9057942828384978E-4</v>
      </c>
      <c r="AU14" s="9">
        <v>5.7265705173282859E-4</v>
      </c>
      <c r="AV14" s="9">
        <v>9.5556267556248049E-5</v>
      </c>
      <c r="AW14" s="9">
        <v>7.1293131541156109E-3</v>
      </c>
      <c r="AX14" s="9">
        <v>1.6889877418580702E-2</v>
      </c>
      <c r="AY14" s="9">
        <v>4.0353356148048114E-3</v>
      </c>
      <c r="AZ14" s="9">
        <v>0</v>
      </c>
      <c r="BA14" s="9">
        <v>2.3523134901466784E-3</v>
      </c>
      <c r="BB14" s="9">
        <v>3.2361139728714437E-3</v>
      </c>
      <c r="BC14" s="9">
        <v>3.4339218332447765E-4</v>
      </c>
      <c r="BD14" s="9">
        <v>2.8766097637122515E-2</v>
      </c>
      <c r="BE14" s="9">
        <v>2.3816982546828749E-2</v>
      </c>
      <c r="BF14" s="9">
        <v>1.088385414444601E-4</v>
      </c>
      <c r="BG14" s="9">
        <v>5.6998103986367367E-4</v>
      </c>
      <c r="BH14" s="9">
        <v>5.207637992355128E-3</v>
      </c>
      <c r="BI14" s="9">
        <v>3.3378434760002347E-4</v>
      </c>
      <c r="BJ14" s="9">
        <v>1.9818689449694837E-5</v>
      </c>
      <c r="BK14" s="9">
        <v>5.0103462318890771E-3</v>
      </c>
      <c r="BL14" s="9">
        <v>0</v>
      </c>
      <c r="BM14" s="9">
        <v>0</v>
      </c>
      <c r="BN14" s="9">
        <v>3.6945912772131458E-4</v>
      </c>
      <c r="BO14" s="9">
        <v>7.1876361117800456E-4</v>
      </c>
      <c r="BP14" s="9">
        <v>2.5217177205751181E-5</v>
      </c>
      <c r="BQ14" s="9">
        <v>2.7476407237072538E-3</v>
      </c>
      <c r="BR14" s="9">
        <v>2.9603922355053757E-3</v>
      </c>
      <c r="BS14" s="9">
        <v>1.1630647428446007E-4</v>
      </c>
      <c r="BT14" s="9">
        <v>4.7545606970305163E-3</v>
      </c>
      <c r="BU14" s="9">
        <v>2.4247777853613147E-2</v>
      </c>
      <c r="BV14" s="9">
        <v>0.1247290502836999</v>
      </c>
      <c r="BW14" s="9">
        <v>4.7741354150967135E-4</v>
      </c>
      <c r="BX14" s="9">
        <v>4.0052283292751174E-4</v>
      </c>
      <c r="BY14" s="9">
        <v>3.6828681825552302E-2</v>
      </c>
      <c r="BZ14" s="9">
        <v>3.217388477200094E-3</v>
      </c>
      <c r="CA14" s="9">
        <v>1.7143680004863143E-3</v>
      </c>
      <c r="CB14" s="9">
        <v>3.7876936734816902E-4</v>
      </c>
      <c r="CC14" s="9">
        <v>4.292773581647911E-3</v>
      </c>
      <c r="CD14" s="9">
        <v>2.0022321189015563E-2</v>
      </c>
      <c r="CE14" s="9">
        <v>0.10091993728047108</v>
      </c>
      <c r="CF14" s="9">
        <v>5.7289458140657274E-4</v>
      </c>
      <c r="CG14" s="9">
        <v>1.992748386981779E-2</v>
      </c>
      <c r="CH14" s="9">
        <v>1.6122256998749769E-3</v>
      </c>
      <c r="CI14" s="9">
        <v>3.0593253481152579E-3</v>
      </c>
      <c r="CJ14" s="9">
        <v>1.4743693920681925E-3</v>
      </c>
      <c r="CK14" s="9">
        <v>7.5809282124361514E-4</v>
      </c>
      <c r="CL14" s="9">
        <v>1.1424041752013944E-2</v>
      </c>
      <c r="CM14" s="9">
        <v>3.9009148414631878E-2</v>
      </c>
      <c r="CN14" s="9">
        <v>4.2589426987957747E-4</v>
      </c>
      <c r="CO14" s="9">
        <v>5.7558289830085445E-3</v>
      </c>
      <c r="CP14" s="9">
        <v>4.8206078951420198E-4</v>
      </c>
      <c r="CQ14" s="9">
        <v>7.776128156682865E-4</v>
      </c>
      <c r="CR14" s="9">
        <v>4.1129422122511742E-4</v>
      </c>
      <c r="CS14" s="9">
        <v>5.8098391848156817E-3</v>
      </c>
      <c r="CT14" s="9">
        <v>3.2943185501738258E-3</v>
      </c>
      <c r="CU14" s="9">
        <v>1.9242790149877936E-4</v>
      </c>
      <c r="CV14" s="9">
        <v>9.7144731490063395E-4</v>
      </c>
      <c r="CW14" s="9">
        <v>2.5888373533008214E-3</v>
      </c>
      <c r="CX14" s="9">
        <v>3.7448703281049305E-4</v>
      </c>
      <c r="CY14" s="9">
        <v>6.7538360336509399E-4</v>
      </c>
      <c r="CZ14" s="9">
        <v>3.0896887788596245E-4</v>
      </c>
      <c r="DA14" s="9">
        <v>1.2753404617291079E-4</v>
      </c>
      <c r="DB14" s="9">
        <v>1.3968638756805163E-4</v>
      </c>
      <c r="DC14" s="9">
        <v>2.1763960509389673E-6</v>
      </c>
      <c r="DD14" s="9">
        <v>7.2546136183098591E-6</v>
      </c>
      <c r="DE14" s="9">
        <v>0</v>
      </c>
      <c r="DF14" s="9">
        <v>1.8375016979929581E-5</v>
      </c>
      <c r="DG14" s="9">
        <v>0</v>
      </c>
      <c r="DH14" s="9">
        <v>4.094633148333334E-5</v>
      </c>
      <c r="DI14" s="9">
        <v>6.1462027982488263E-5</v>
      </c>
      <c r="DJ14" s="9">
        <v>0</v>
      </c>
      <c r="DK14" s="9">
        <v>0</v>
      </c>
      <c r="DL14" s="9">
        <v>7.2695900429882627E-5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2.5333814902704401</v>
      </c>
      <c r="DV14" s="9">
        <v>4.3728648928486644E-2</v>
      </c>
      <c r="DW14" s="9">
        <v>5.7575534659404494E-2</v>
      </c>
      <c r="DX14" s="9">
        <v>3.5660983677886038</v>
      </c>
      <c r="DY14" s="9">
        <v>3.2436346289157238E-2</v>
      </c>
      <c r="DZ14" s="9">
        <v>0</v>
      </c>
      <c r="EA14" s="9">
        <v>5.0843136663361856E-2</v>
      </c>
      <c r="EB14" s="9">
        <v>0.72350669246202859</v>
      </c>
      <c r="EC14" s="9">
        <v>0.53757453246928488</v>
      </c>
      <c r="ED14" s="9">
        <v>3.8448216342830507E-2</v>
      </c>
      <c r="EE14" s="9">
        <v>8.856208186427042E-2</v>
      </c>
      <c r="EF14" s="9">
        <v>2.14159609176108E-3</v>
      </c>
      <c r="EG14" s="9">
        <v>0.27366397606924947</v>
      </c>
      <c r="EH14" s="9">
        <v>0.75294412840201408</v>
      </c>
      <c r="EI14" s="9">
        <v>0</v>
      </c>
      <c r="EJ14" s="9">
        <v>0.55175156464488939</v>
      </c>
      <c r="EK14" s="9">
        <v>6.0930446206281146E-3</v>
      </c>
      <c r="EL14" s="9">
        <v>4.1183127319771737E-2</v>
      </c>
      <c r="EM14" s="9">
        <v>1.9857304936768357E-2</v>
      </c>
      <c r="EN14" s="9">
        <v>8.8831083760800948E-3</v>
      </c>
      <c r="EO14" s="9">
        <v>8.6400891158220662E-4</v>
      </c>
      <c r="EP14" s="9">
        <v>0.26212952891263241</v>
      </c>
      <c r="EQ14" s="9">
        <v>8.9190036073700074E-2</v>
      </c>
      <c r="ER14" s="9">
        <v>6.1620531949178013E-2</v>
      </c>
      <c r="ES14" s="9">
        <v>0</v>
      </c>
      <c r="ET14" s="9">
        <v>2.0699012575454692E-3</v>
      </c>
      <c r="EU14" s="9">
        <v>6.1702677006198131E-3</v>
      </c>
      <c r="EV14" s="9">
        <v>3.2979305893574332E-4</v>
      </c>
      <c r="EW14" s="9">
        <v>8.7132091155150998E-2</v>
      </c>
      <c r="EX14" s="9">
        <v>2.2601575213044667E-2</v>
      </c>
      <c r="EY14" s="9">
        <v>1.4359911287298218E-2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5.622534626293002E-3</v>
      </c>
      <c r="FL14" s="9">
        <v>1.1111113684015165E-3</v>
      </c>
      <c r="FM14" s="9">
        <v>2.7565732890366194E-5</v>
      </c>
      <c r="FN14" s="9">
        <v>1.2779117787209388E-4</v>
      </c>
      <c r="FO14" s="9">
        <v>1.1814117728854459E-5</v>
      </c>
      <c r="FP14" s="9">
        <v>0</v>
      </c>
      <c r="FQ14" s="9">
        <v>0</v>
      </c>
      <c r="FR14" s="9">
        <v>0</v>
      </c>
      <c r="FS14" s="9">
        <v>0</v>
      </c>
      <c r="FT14" s="9">
        <v>2.7996905349451616E-3</v>
      </c>
      <c r="FU14" s="9">
        <v>7.646666049770677E-3</v>
      </c>
      <c r="FV14" s="9">
        <v>0</v>
      </c>
      <c r="FW14" s="9">
        <v>0</v>
      </c>
      <c r="FX14" s="9">
        <v>7.174318908251643E-5</v>
      </c>
      <c r="FY14" s="9">
        <v>0</v>
      </c>
      <c r="FZ14" s="9">
        <v>1.0491728115258217E-4</v>
      </c>
      <c r="GA14" s="9">
        <v>0</v>
      </c>
      <c r="GB14" s="9">
        <v>0</v>
      </c>
      <c r="GC14" s="9">
        <v>2.4742696925667074E-3</v>
      </c>
      <c r="GD14" s="9">
        <v>1.0338585219579861E-3</v>
      </c>
      <c r="GE14" s="9">
        <v>2.501856645313568E-4</v>
      </c>
      <c r="GF14" s="9">
        <v>2.1596846309916433E-4</v>
      </c>
      <c r="GG14" s="9">
        <v>0</v>
      </c>
      <c r="GH14" s="9">
        <v>1.2493795415901407E-4</v>
      </c>
      <c r="GI14" s="9">
        <v>4.4544841647291079E-5</v>
      </c>
      <c r="GJ14" s="9">
        <v>0</v>
      </c>
      <c r="GK14" s="9">
        <v>7.0436875307908112E-2</v>
      </c>
      <c r="GL14" s="9">
        <v>4.1064038054460097E-4</v>
      </c>
      <c r="GM14" s="9">
        <v>9.0094007825887326E-4</v>
      </c>
      <c r="GN14" s="9">
        <v>0</v>
      </c>
      <c r="GO14" s="9">
        <v>0</v>
      </c>
      <c r="GP14" s="9">
        <v>0</v>
      </c>
      <c r="GQ14" s="9">
        <v>0</v>
      </c>
      <c r="GR14" s="9">
        <v>5.8332765858447669E-3</v>
      </c>
      <c r="GS14" s="9">
        <v>5.0591374264058334E-3</v>
      </c>
      <c r="GT14" s="9">
        <v>1.7614715054106807E-3</v>
      </c>
      <c r="GU14" s="9">
        <v>0</v>
      </c>
      <c r="GV14" s="9">
        <v>2.8972881866350943E-4</v>
      </c>
      <c r="GW14" s="9">
        <v>2.614168805696479E-4</v>
      </c>
      <c r="GX14" s="9">
        <v>1.718854765822507E-2</v>
      </c>
      <c r="GY14" s="9">
        <v>2.2118560704886148E-3</v>
      </c>
      <c r="GZ14" s="9">
        <v>1.2911838093910801E-4</v>
      </c>
      <c r="HA14" s="9">
        <v>3.4668439468284627E-3</v>
      </c>
      <c r="HB14" s="9">
        <v>2.2118560704886148E-3</v>
      </c>
      <c r="HC14" s="9">
        <v>6.7537592664190121E-4</v>
      </c>
      <c r="HD14" s="9">
        <v>0</v>
      </c>
      <c r="HE14" s="9">
        <v>0</v>
      </c>
      <c r="HF14" s="9">
        <v>0</v>
      </c>
      <c r="HG14" s="9">
        <v>0</v>
      </c>
      <c r="HH14" s="9">
        <v>0</v>
      </c>
      <c r="HI14" s="9">
        <v>0</v>
      </c>
      <c r="HJ14" s="9">
        <v>1.8021984317157275E-4</v>
      </c>
      <c r="HK14" s="9">
        <v>5.8273599595199295E-3</v>
      </c>
      <c r="HL14" s="9">
        <v>3.2324654422455239E-2</v>
      </c>
      <c r="HM14" s="9">
        <v>7.3852231304845639E-2</v>
      </c>
      <c r="HN14" s="9">
        <v>3.9274057846014083E-4</v>
      </c>
      <c r="HO14" s="9">
        <v>0.11655298389131441</v>
      </c>
      <c r="HP14" s="9">
        <v>0.32297149517345353</v>
      </c>
      <c r="HQ14" s="9">
        <v>3.2321582657758523E-2</v>
      </c>
      <c r="HR14" s="9">
        <v>5.4803613103530397E-3</v>
      </c>
      <c r="HS14" s="9">
        <v>4.1685972592701077E-2</v>
      </c>
      <c r="HT14" s="9">
        <v>6.8860685112215143E-3</v>
      </c>
      <c r="HU14" s="9">
        <v>7.5221064147260833E-2</v>
      </c>
      <c r="HV14" s="9">
        <v>0.14836964184093412</v>
      </c>
      <c r="HW14" s="9">
        <v>1.1941028694896902E-2</v>
      </c>
      <c r="HX14" s="9">
        <v>2.5250627057939668E-2</v>
      </c>
      <c r="HY14" s="9">
        <v>8.2312094563423296E-2</v>
      </c>
      <c r="HZ14" s="9">
        <v>0</v>
      </c>
      <c r="IA14" s="9">
        <v>1.002001967246831E-3</v>
      </c>
      <c r="IB14" s="9">
        <v>0</v>
      </c>
      <c r="IC14" s="9">
        <v>0</v>
      </c>
      <c r="ID14" s="9">
        <v>0</v>
      </c>
      <c r="IE14" s="9">
        <v>0</v>
      </c>
      <c r="IF14" s="9">
        <v>0</v>
      </c>
      <c r="IG14" s="9">
        <v>0</v>
      </c>
      <c r="IH14" s="9">
        <v>0</v>
      </c>
      <c r="II14" s="9">
        <v>0</v>
      </c>
      <c r="IJ14" s="9">
        <v>0</v>
      </c>
      <c r="IK14" s="9">
        <v>0</v>
      </c>
      <c r="IL14" s="9">
        <v>1.3763843409061031E-5</v>
      </c>
      <c r="IM14" s="9">
        <v>2.76529024314554E-6</v>
      </c>
      <c r="IN14" s="9">
        <v>2.602382035E-6</v>
      </c>
      <c r="IO14" s="9">
        <v>2.1988756947846007E-4</v>
      </c>
      <c r="IP14" s="9">
        <v>0</v>
      </c>
      <c r="IQ14" s="9">
        <v>1.0678515671718309E-5</v>
      </c>
      <c r="IR14" s="9">
        <v>1.0474090123460093E-5</v>
      </c>
      <c r="IS14" s="9">
        <v>0</v>
      </c>
      <c r="IT14" s="9">
        <v>5.5827902519261737E-4</v>
      </c>
      <c r="IU14" s="9">
        <v>3.4754596119929577E-4</v>
      </c>
      <c r="IV14" s="9">
        <v>5.2646963297582168E-5</v>
      </c>
      <c r="IW14" s="9">
        <v>0</v>
      </c>
      <c r="IX14" s="9">
        <v>0</v>
      </c>
      <c r="IY14" s="9">
        <v>1.4457744802925977E-3</v>
      </c>
      <c r="IZ14" s="9">
        <v>3.9904334454826766E-3</v>
      </c>
      <c r="JA14" s="9">
        <v>0</v>
      </c>
      <c r="JB14" s="9">
        <v>2.9194996090470536E-3</v>
      </c>
      <c r="JC14" s="9">
        <v>1.78882089839348E-3</v>
      </c>
      <c r="JD14" s="9">
        <v>1.4693142470862091E-4</v>
      </c>
      <c r="JE14" s="9">
        <v>0</v>
      </c>
      <c r="JF14" s="9">
        <v>2.0189981003438967E-5</v>
      </c>
      <c r="JG14" s="9">
        <v>1.5162148270038731E-4</v>
      </c>
      <c r="JH14" s="9">
        <v>2.1184610585780516E-5</v>
      </c>
      <c r="JI14" s="9">
        <v>0</v>
      </c>
      <c r="JJ14" s="9">
        <v>3.1518789359213612E-5</v>
      </c>
      <c r="JK14" s="9">
        <v>1.635237737068075E-5</v>
      </c>
      <c r="JL14" s="9">
        <v>1.6880960508687792E-4</v>
      </c>
      <c r="JM14" s="9">
        <v>1.0239082770548125E-4</v>
      </c>
      <c r="JN14" s="9">
        <v>4.8752042277946006E-5</v>
      </c>
      <c r="JO14" s="9">
        <v>0</v>
      </c>
      <c r="JP14" s="9">
        <v>2.9292687384818077E-4</v>
      </c>
      <c r="JQ14" s="9">
        <v>0</v>
      </c>
      <c r="JR14" s="9">
        <v>0</v>
      </c>
      <c r="JS14" s="9">
        <v>6.545404583010329E-5</v>
      </c>
      <c r="JT14" s="9">
        <v>1.1621091053830212E-3</v>
      </c>
      <c r="JU14" s="9">
        <v>5.855611062588916E-3</v>
      </c>
      <c r="JV14" s="9">
        <v>0</v>
      </c>
      <c r="JW14" s="9">
        <v>4.7635459390255638E-4</v>
      </c>
      <c r="JX14" s="9">
        <v>3.7433926234095752E-3</v>
      </c>
      <c r="JY14" s="9">
        <v>2.9184917590491164E-2</v>
      </c>
      <c r="JZ14" s="9">
        <v>9.6882946090632947E-3</v>
      </c>
      <c r="KA14" s="9">
        <v>4.8693792224289669E-4</v>
      </c>
      <c r="KB14" s="9">
        <v>2.7710701034237091E-4</v>
      </c>
      <c r="KC14" s="9">
        <v>2.8980963910358827E-3</v>
      </c>
      <c r="KD14" s="9">
        <v>1.2077768815642372E-3</v>
      </c>
      <c r="KE14" s="9">
        <v>5.9081470572741786E-4</v>
      </c>
      <c r="KF14" s="9">
        <v>9.219903051475296E-3</v>
      </c>
      <c r="KG14" s="9">
        <v>2.1887384876276996E-5</v>
      </c>
      <c r="KH14" s="9">
        <v>1.0111381065598757E-3</v>
      </c>
      <c r="KI14" s="9">
        <v>1.4351382520781219E-4</v>
      </c>
      <c r="KJ14" s="9">
        <v>5.3035072831173719E-5</v>
      </c>
      <c r="KK14" s="9">
        <v>9.815309065173887E-2</v>
      </c>
      <c r="KL14" s="9">
        <v>9.4480062867647886E-5</v>
      </c>
      <c r="KM14" s="9">
        <v>4.1891382152760238E-3</v>
      </c>
      <c r="KN14" s="9">
        <v>2.9332566693286141E-2</v>
      </c>
      <c r="KO14" s="9">
        <v>7.6813558910396253E-4</v>
      </c>
      <c r="KP14" s="9">
        <v>3.7693701257372303E-3</v>
      </c>
      <c r="KQ14" s="9">
        <v>0</v>
      </c>
      <c r="KR14" s="9">
        <v>3.8770047327017984E-3</v>
      </c>
      <c r="KS14" s="9">
        <v>3.2327639493234744E-5</v>
      </c>
      <c r="KT14" s="9">
        <v>1.9844999624710799E-4</v>
      </c>
      <c r="KU14" s="9">
        <v>0.10645658645015228</v>
      </c>
      <c r="KV14" s="9">
        <v>9.0056736885546582E-3</v>
      </c>
      <c r="KW14" s="9">
        <v>3.8114145147716714E-3</v>
      </c>
      <c r="KX14" s="9">
        <v>2.5150857991835678E-5</v>
      </c>
      <c r="KY14" s="9">
        <v>4.4402488722329247E-3</v>
      </c>
      <c r="KZ14" s="9">
        <v>2.2089370147401877E-4</v>
      </c>
      <c r="LA14" s="9">
        <v>2.6922338534609858E-4</v>
      </c>
      <c r="LB14" s="9">
        <v>2.4540762187582162E-4</v>
      </c>
      <c r="LC14" s="9">
        <v>5.0521434020056157E-3</v>
      </c>
      <c r="LD14" s="9">
        <v>1.9766549658439673E-3</v>
      </c>
      <c r="LE14" s="9">
        <v>2.2224819516618089E-3</v>
      </c>
      <c r="LF14" s="9">
        <v>1.6734254399351643E-3</v>
      </c>
      <c r="LG14" s="9">
        <v>1.6474228730146948E-4</v>
      </c>
      <c r="LH14" s="9">
        <v>1.2810176142816903E-5</v>
      </c>
      <c r="LI14" s="9">
        <v>1.9401769918517602E-2</v>
      </c>
      <c r="LJ14" s="9">
        <v>3.5274486292370895E-5</v>
      </c>
      <c r="LK14" s="9">
        <v>1.4269564846719249E-4</v>
      </c>
      <c r="LL14" s="9">
        <v>5.6145235262017373E-3</v>
      </c>
      <c r="LM14" s="9">
        <v>4.1505825061957102E-2</v>
      </c>
      <c r="LN14" s="9">
        <v>8.3660525264556643E-3</v>
      </c>
      <c r="LO14" s="9">
        <v>1.8061993659490612E-4</v>
      </c>
      <c r="LP14" s="9">
        <v>1.3524564642240739E-2</v>
      </c>
      <c r="LQ14" s="9">
        <v>3.2550580885655541E-3</v>
      </c>
      <c r="LR14" s="9">
        <v>1.015292476267136E-4</v>
      </c>
      <c r="LS14" s="9">
        <v>1.036405348147907E-2</v>
      </c>
      <c r="LT14" s="9">
        <v>9.6121807973726069E-3</v>
      </c>
      <c r="LU14" s="9">
        <v>0.11378350207534402</v>
      </c>
      <c r="LV14" s="9">
        <v>9.1488149430869964E-4</v>
      </c>
      <c r="LW14" s="9">
        <v>4.4265879651550349E-3</v>
      </c>
      <c r="LX14" s="9">
        <v>2.1787453010116937E-2</v>
      </c>
      <c r="LY14" s="9">
        <v>0</v>
      </c>
      <c r="LZ14" s="9">
        <v>1.349706112118075E-4</v>
      </c>
      <c r="MA14" s="9">
        <v>8.6636054892081228E-4</v>
      </c>
      <c r="MB14" s="9">
        <v>9.3955042922107062E-4</v>
      </c>
      <c r="MC14" s="9">
        <v>0</v>
      </c>
      <c r="MD14" s="9">
        <v>0</v>
      </c>
      <c r="ME14" s="9">
        <v>0</v>
      </c>
      <c r="MF14" s="9">
        <v>2.2015568187837677E-3</v>
      </c>
      <c r="MG14" s="9">
        <v>1.9326093729262323E-3</v>
      </c>
      <c r="MH14" s="9">
        <v>2.4327657363279343E-4</v>
      </c>
      <c r="MI14" s="9">
        <v>3.7535635613145548E-6</v>
      </c>
      <c r="MJ14" s="9">
        <v>4.807568981952817E-4</v>
      </c>
      <c r="MK14" s="9">
        <v>0</v>
      </c>
      <c r="ML14" s="9">
        <v>0</v>
      </c>
      <c r="MM14" s="9">
        <v>0</v>
      </c>
      <c r="MN14" s="9">
        <v>1.3622479911300471E-5</v>
      </c>
      <c r="MO14" s="9">
        <v>4.9503487376321607E-4</v>
      </c>
      <c r="MP14" s="9">
        <v>3.5349402502924185E-4</v>
      </c>
      <c r="MQ14" s="9">
        <v>0</v>
      </c>
      <c r="MR14" s="9">
        <v>0</v>
      </c>
      <c r="MS14" s="9">
        <v>3.2178085235750708E-4</v>
      </c>
      <c r="MT14" s="9">
        <v>1.1676637795735916E-4</v>
      </c>
      <c r="MU14" s="9">
        <v>1.3075751266267605E-6</v>
      </c>
      <c r="MV14" s="9">
        <v>8.6365368927692504E-5</v>
      </c>
      <c r="MW14" s="9">
        <v>1.1123636347258123E-2</v>
      </c>
      <c r="MX14" s="9">
        <v>0</v>
      </c>
      <c r="MY14" s="9">
        <v>3.2485443239201649E-3</v>
      </c>
      <c r="MZ14" s="9">
        <v>0</v>
      </c>
      <c r="NA14" s="9">
        <v>8.3813630162574895E-3</v>
      </c>
      <c r="NB14" s="9">
        <v>6.5228134474054456E-2</v>
      </c>
      <c r="NC14" s="9">
        <v>1.8119170706743872E-2</v>
      </c>
      <c r="ND14" s="9">
        <v>1.475130440927799</v>
      </c>
      <c r="NE14" s="9">
        <v>2.1187475906997888E-3</v>
      </c>
      <c r="NF14" s="9">
        <v>2.8405538242309396E-3</v>
      </c>
      <c r="NG14" s="9">
        <v>0</v>
      </c>
      <c r="NH14" s="9">
        <v>0</v>
      </c>
      <c r="NI14" s="9">
        <v>3.8013761956652251E-2</v>
      </c>
      <c r="NJ14" s="9">
        <v>9.4776013887230072E-5</v>
      </c>
      <c r="NK14" s="9">
        <v>1.4402687092537044E-3</v>
      </c>
      <c r="NL14" s="9">
        <v>6.0545021447969295E-3</v>
      </c>
      <c r="NM14" s="9">
        <v>1.8702401998208218E-2</v>
      </c>
      <c r="NN14" s="9">
        <v>1.1275098806015288E-3</v>
      </c>
      <c r="NO14" s="9">
        <v>0.13305407832022462</v>
      </c>
      <c r="NP14" s="9">
        <v>1.4186606354523945E-3</v>
      </c>
      <c r="NQ14" s="9">
        <v>0.46046449323259853</v>
      </c>
      <c r="NR14" s="9">
        <v>0.62071352378354139</v>
      </c>
      <c r="NS14" s="9">
        <v>1.681979600904385E-3</v>
      </c>
      <c r="NT14" s="9">
        <v>1.7787380532088053E-2</v>
      </c>
      <c r="NU14" s="9">
        <v>1.3038063346208452E-3</v>
      </c>
      <c r="NV14" s="9">
        <v>8.422447052481756E-2</v>
      </c>
      <c r="NW14" s="9">
        <v>1.9314948840206386E-2</v>
      </c>
      <c r="NX14" s="9">
        <v>7.5091195635624455E-2</v>
      </c>
      <c r="NY14" s="9">
        <v>0.5385658541340238</v>
      </c>
      <c r="NZ14" s="9">
        <v>0.28185969992477533</v>
      </c>
      <c r="OA14" s="9">
        <v>0.59923875163453388</v>
      </c>
      <c r="OB14" s="9">
        <v>0</v>
      </c>
      <c r="OC14" s="9">
        <v>2.0888360571184178E-2</v>
      </c>
      <c r="OD14" s="9">
        <v>7.2875089226062187E-3</v>
      </c>
      <c r="OE14" s="9">
        <v>6.2884985553742348E-2</v>
      </c>
      <c r="OF14" s="9">
        <v>2.4183560273487691E-2</v>
      </c>
      <c r="OG14" s="9">
        <v>1.8928808209594791E-2</v>
      </c>
      <c r="OH14" s="9">
        <v>0.30836300567083291</v>
      </c>
      <c r="OI14" s="9">
        <v>0.11290886654147851</v>
      </c>
      <c r="OJ14" s="9">
        <v>2.2211438533508283E-2</v>
      </c>
      <c r="OK14" s="9">
        <v>1.075829551258673E-3</v>
      </c>
      <c r="OL14" s="9">
        <v>1.5660926350491662E-2</v>
      </c>
      <c r="OM14" s="9">
        <v>9.5115134378716433E-4</v>
      </c>
      <c r="ON14" s="9">
        <v>2.5819186855149953E-3</v>
      </c>
      <c r="OO14" s="9">
        <v>6.6900132711305638E-4</v>
      </c>
      <c r="OP14" s="9">
        <v>1.3469263715074502E-2</v>
      </c>
      <c r="OQ14" s="9">
        <v>3.7857819852377649E-3</v>
      </c>
      <c r="OR14" s="9">
        <v>6.3809122143914558E-4</v>
      </c>
      <c r="OS14" s="9">
        <v>0</v>
      </c>
      <c r="OT14" s="9">
        <v>1.0453582541563521E-3</v>
      </c>
      <c r="OU14" s="9">
        <v>8.9582619614778417E-4</v>
      </c>
      <c r="OV14" s="9">
        <v>0</v>
      </c>
      <c r="OW14" s="9">
        <v>7.4385082143380301E-5</v>
      </c>
      <c r="OX14" s="9">
        <v>7.4135202889640862E-4</v>
      </c>
      <c r="OY14" s="9">
        <v>3.8917927171706571E-2</v>
      </c>
      <c r="OZ14" s="9">
        <v>1.0428869247437089E-3</v>
      </c>
      <c r="PA14" s="9">
        <v>5.810888375190352E-3</v>
      </c>
      <c r="PB14" s="9">
        <v>0.56310854619096062</v>
      </c>
      <c r="PC14" s="9">
        <v>0.21475796675685396</v>
      </c>
      <c r="PD14" s="9">
        <v>0.51106430120709567</v>
      </c>
      <c r="PE14" s="9">
        <v>7.1480726023720421E-3</v>
      </c>
      <c r="PF14" s="9">
        <v>4.2163144539105392E-2</v>
      </c>
      <c r="PG14" s="9">
        <v>2.0793238052183098E-4</v>
      </c>
      <c r="PH14" s="9">
        <v>3.2328934605553812E-2</v>
      </c>
      <c r="PI14" s="9">
        <v>1.2576995533149891</v>
      </c>
      <c r="PJ14" s="9">
        <v>0.42622074252437503</v>
      </c>
      <c r="PK14" s="9">
        <v>3.6081443940579818E-3</v>
      </c>
      <c r="PL14" s="9">
        <v>9.3586834328722775E-3</v>
      </c>
      <c r="PM14" s="9">
        <v>1.8830854818723125E-2</v>
      </c>
      <c r="PN14" s="9">
        <v>2.8857346449155633E-3</v>
      </c>
      <c r="PO14" s="9">
        <v>8.8591992990199611E-2</v>
      </c>
      <c r="PP14" s="9">
        <v>1.4995239742368546E-3</v>
      </c>
      <c r="PQ14" s="9">
        <v>6.2520278747101685E-2</v>
      </c>
      <c r="PR14" s="9">
        <v>4.4817391886772771E-3</v>
      </c>
      <c r="PS14" s="9">
        <v>6.8582121079849778E-4</v>
      </c>
      <c r="PT14" s="9">
        <v>1.7395568272061995E-2</v>
      </c>
      <c r="PU14" s="9">
        <v>3.9454856036412215E-3</v>
      </c>
      <c r="PV14" s="9">
        <v>1.1495325857832864E-3</v>
      </c>
      <c r="PW14" s="9">
        <v>1.2384151973556807E-3</v>
      </c>
      <c r="PX14" s="9">
        <v>0</v>
      </c>
      <c r="PY14" s="9">
        <v>3.311872851984061E-3</v>
      </c>
      <c r="PZ14" s="9">
        <v>1.8971022507373241E-4</v>
      </c>
      <c r="QA14" s="9">
        <v>1.463858280684249E-3</v>
      </c>
      <c r="QB14" s="9">
        <v>2.3074341666475023E-2</v>
      </c>
      <c r="QC14" s="9">
        <v>1.9673934747022766E-3</v>
      </c>
      <c r="QD14" s="9">
        <v>5.9677204428669238E-3</v>
      </c>
      <c r="QE14" s="9">
        <v>4.8723826632093891E-4</v>
      </c>
      <c r="QF14" s="9">
        <v>9.2816130818215974E-5</v>
      </c>
      <c r="QG14" s="9">
        <v>2.5631054409590141E-3</v>
      </c>
      <c r="QH14" s="9">
        <v>0</v>
      </c>
      <c r="QI14" s="9">
        <v>4.3121410380433219E-2</v>
      </c>
      <c r="QJ14" s="9">
        <v>4.1715698609579813E-4</v>
      </c>
      <c r="QK14" s="9">
        <v>5.721553582770939E-3</v>
      </c>
      <c r="QL14" s="9">
        <v>5.6034384708279338E-4</v>
      </c>
      <c r="QM14" s="9">
        <v>7.3930713215628165E-3</v>
      </c>
      <c r="QN14" s="9">
        <v>1.8899096233832159E-3</v>
      </c>
      <c r="QO14" s="9">
        <v>0</v>
      </c>
      <c r="QP14" s="9">
        <v>2.4726191125117367E-5</v>
      </c>
      <c r="QQ14" s="9">
        <v>0</v>
      </c>
      <c r="QR14" s="9">
        <v>0</v>
      </c>
      <c r="QS14" s="9">
        <v>3.9858484516931925E-4</v>
      </c>
      <c r="QT14" s="9">
        <v>8.1163086755494367E-3</v>
      </c>
      <c r="QU14" s="9">
        <v>9.4538306733413138E-4</v>
      </c>
      <c r="QV14" s="9">
        <v>7.8801323014178413E-5</v>
      </c>
      <c r="QW14" s="9">
        <v>7.3811078374809848E-4</v>
      </c>
      <c r="QX14" s="9">
        <v>7.0165079071737087E-4</v>
      </c>
      <c r="QY14" s="9">
        <v>1.5873369961304645E-2</v>
      </c>
      <c r="QZ14" s="9">
        <v>0</v>
      </c>
      <c r="RA14" s="9">
        <v>0</v>
      </c>
      <c r="RB14" s="9">
        <v>1.034044366743662E-4</v>
      </c>
      <c r="RC14" s="9">
        <v>9.0213546765908451E-4</v>
      </c>
      <c r="RD14" s="9">
        <v>8.022405318669954E-4</v>
      </c>
      <c r="RE14" s="9">
        <v>2.0805776322708919E-5</v>
      </c>
      <c r="RF14" s="9">
        <v>2.1429814199774649E-5</v>
      </c>
      <c r="RG14" s="9">
        <v>1.0519597714007301E-3</v>
      </c>
      <c r="RH14" s="9">
        <v>5.4607115995899506E-3</v>
      </c>
      <c r="RI14" s="9">
        <v>0</v>
      </c>
      <c r="RJ14" s="9">
        <v>5.1133649001402909E-3</v>
      </c>
      <c r="RK14" s="9">
        <v>2.7959852314812209E-6</v>
      </c>
      <c r="RL14" s="9">
        <v>0.10743677805382337</v>
      </c>
      <c r="RM14" s="9">
        <v>0</v>
      </c>
      <c r="RN14" s="9">
        <v>8.5822915521415019E-4</v>
      </c>
      <c r="RO14" s="9">
        <v>2.8500146468426824E-3</v>
      </c>
      <c r="RP14" s="9">
        <v>9.8447299355962437E-5</v>
      </c>
      <c r="RQ14" s="9">
        <v>2.1103760971217196E-2</v>
      </c>
      <c r="RR14" s="9">
        <v>8.8491000996412678E-4</v>
      </c>
      <c r="RS14" s="9">
        <v>3.7912970354031457E-4</v>
      </c>
      <c r="RT14" s="9">
        <v>0</v>
      </c>
      <c r="RU14" s="9">
        <v>3.2327504537122194E-2</v>
      </c>
      <c r="RV14" s="9">
        <v>3.2920048314910798E-5</v>
      </c>
      <c r="RW14" s="9">
        <v>4.457941100193312E-2</v>
      </c>
      <c r="RX14" s="9">
        <v>0</v>
      </c>
      <c r="RY14" s="9">
        <v>1.939912656804765E-2</v>
      </c>
      <c r="RZ14" s="9">
        <v>9.7888622305315587E-2</v>
      </c>
      <c r="SA14" s="9">
        <v>0.17103949640515931</v>
      </c>
      <c r="SB14" s="9">
        <v>2.8382133707127253E-3</v>
      </c>
      <c r="SC14" s="9">
        <v>5.2242176237519221E-2</v>
      </c>
      <c r="SD14" s="9">
        <v>2.7521096763675823E-4</v>
      </c>
      <c r="SE14" s="9">
        <v>4.2989527445799525E-4</v>
      </c>
      <c r="SF14" s="9">
        <v>5.3398100724592341E-2</v>
      </c>
      <c r="SG14" s="9">
        <v>6.8886591701462915E-4</v>
      </c>
      <c r="SH14" s="9">
        <v>4.5932354381666438E-3</v>
      </c>
      <c r="SI14" s="9">
        <v>1.396032231090094E-4</v>
      </c>
      <c r="SJ14" s="9">
        <v>0</v>
      </c>
      <c r="SK14" s="9">
        <v>0</v>
      </c>
      <c r="SL14" s="9">
        <v>1.1983723720215962E-5</v>
      </c>
      <c r="SM14" s="9">
        <v>3.8400141314470317E-3</v>
      </c>
      <c r="SN14" s="9">
        <v>2.6889168744826295E-5</v>
      </c>
      <c r="SO14" s="9">
        <v>3.2836315820572844E-4</v>
      </c>
      <c r="SP14" s="9">
        <v>7.0330439692370904E-5</v>
      </c>
      <c r="SQ14" s="9">
        <v>7.4212335962208918E-4</v>
      </c>
      <c r="SR14" s="9">
        <v>0</v>
      </c>
      <c r="SS14" s="9">
        <v>0</v>
      </c>
      <c r="ST14" s="9">
        <v>2.9672679641760562E-4</v>
      </c>
      <c r="SU14" s="9">
        <v>2.2572235072185448E-4</v>
      </c>
      <c r="SV14" s="9">
        <v>0</v>
      </c>
      <c r="SW14" s="9">
        <v>0</v>
      </c>
      <c r="SX14" s="9">
        <v>6.1198652175469478E-5</v>
      </c>
      <c r="SY14" s="9">
        <v>0</v>
      </c>
      <c r="SZ14" s="9">
        <v>0</v>
      </c>
      <c r="TA14" s="9">
        <v>0</v>
      </c>
      <c r="TB14" s="9">
        <v>0</v>
      </c>
      <c r="TC14" s="9">
        <v>0</v>
      </c>
      <c r="TD14" s="9">
        <v>0</v>
      </c>
      <c r="TE14" s="9">
        <v>7.3390578793563017E-3</v>
      </c>
      <c r="TF14" s="9">
        <v>0</v>
      </c>
      <c r="TG14" s="9">
        <v>0</v>
      </c>
      <c r="TH14" s="9">
        <v>0</v>
      </c>
      <c r="TI14" s="9">
        <v>1.0984054514501606E-2</v>
      </c>
      <c r="TJ14" s="9">
        <v>4.1300285329356048E-2</v>
      </c>
      <c r="TK14" s="9">
        <v>8.1618934277555635E-2</v>
      </c>
      <c r="TL14" s="9">
        <v>0.20449556930411084</v>
      </c>
      <c r="TM14" s="9">
        <v>4.9025918468957744E-3</v>
      </c>
      <c r="TN14" s="9">
        <v>3.614758355823052E-3</v>
      </c>
      <c r="TO14" s="9">
        <v>1.1635317641550687E-2</v>
      </c>
      <c r="TP14" s="9">
        <v>0.52671463875611213</v>
      </c>
      <c r="TQ14" s="9">
        <v>2.1852897086957455E-2</v>
      </c>
      <c r="TR14" s="9">
        <v>0</v>
      </c>
      <c r="TS14" s="9">
        <v>2.552387484936323E-3</v>
      </c>
      <c r="TT14" s="9">
        <v>3.5685330710050811E-2</v>
      </c>
      <c r="TU14" s="9">
        <v>4.0844228279996384E-2</v>
      </c>
      <c r="TV14" s="9">
        <v>9.3400407682606573E-2</v>
      </c>
      <c r="TW14" s="9">
        <v>4.3215968900049764E-3</v>
      </c>
      <c r="TX14" s="9">
        <v>0.22538604494832515</v>
      </c>
      <c r="TY14" s="9">
        <v>0.79446651393538359</v>
      </c>
      <c r="TZ14" s="9">
        <v>7.0018637708522305E-2</v>
      </c>
      <c r="UA14" s="9">
        <v>6.6433293062558236E-3</v>
      </c>
      <c r="UB14" s="9">
        <v>1.0472263460538575E-3</v>
      </c>
      <c r="UC14" s="9">
        <v>8.107078890191792E-3</v>
      </c>
      <c r="UD14" s="9">
        <v>1.9127474001494686</v>
      </c>
      <c r="UE14" s="9">
        <v>0.78825769004946011</v>
      </c>
      <c r="UF14" s="9">
        <v>4.8686713077990766E-2</v>
      </c>
      <c r="UG14" s="9">
        <v>0.16246147539404335</v>
      </c>
      <c r="UH14" s="9">
        <v>2.9478520250222013</v>
      </c>
      <c r="UI14" s="9">
        <v>4.0400403566074094E-3</v>
      </c>
      <c r="UJ14" s="9">
        <v>0.25730559326819363</v>
      </c>
      <c r="UK14" s="9">
        <v>1.8275856059232221</v>
      </c>
      <c r="UL14" s="9">
        <v>1.71525319271916E-2</v>
      </c>
      <c r="UM14" s="9">
        <v>0.18723942618090422</v>
      </c>
      <c r="UN14" s="9">
        <v>0.14231095643384373</v>
      </c>
      <c r="UO14" s="9">
        <v>1.5784889484009663</v>
      </c>
      <c r="UP14" s="9">
        <v>5.1137963285404497</v>
      </c>
      <c r="UQ14" s="9">
        <v>0.14562674193903685</v>
      </c>
      <c r="UR14" s="9">
        <v>5.8136265225997659E-4</v>
      </c>
      <c r="US14" s="9">
        <v>3.2846765310761639E-2</v>
      </c>
      <c r="UT14" s="9">
        <v>7.2043798787205704</v>
      </c>
      <c r="UU14" s="9">
        <v>0.20541732218884687</v>
      </c>
      <c r="UV14" s="9">
        <v>0.30638128628967931</v>
      </c>
      <c r="UW14" s="9">
        <v>0.76377913781378814</v>
      </c>
      <c r="UX14" s="9">
        <v>2.7671639526552525</v>
      </c>
      <c r="UY14" s="9">
        <v>0.34083510193062977</v>
      </c>
      <c r="UZ14" s="9">
        <v>0.87181485045129459</v>
      </c>
      <c r="VA14" s="9">
        <v>7.6545658759085457E-3</v>
      </c>
      <c r="VB14" s="9">
        <v>0.49912902011225324</v>
      </c>
      <c r="VC14" s="9">
        <v>5.1035976944540522</v>
      </c>
      <c r="VD14" s="9">
        <v>10.19279141764029</v>
      </c>
      <c r="VE14" s="9">
        <v>6.0677666635189191E-3</v>
      </c>
      <c r="VF14" s="9">
        <v>9.8488412404330414E-2</v>
      </c>
      <c r="VG14" s="9">
        <v>4.4541944901845855E-3</v>
      </c>
      <c r="VH14" s="9">
        <v>0.12308222968081757</v>
      </c>
      <c r="VI14" s="9">
        <v>2.7658452518026655</v>
      </c>
      <c r="VJ14" s="9">
        <v>0.91473633935535392</v>
      </c>
      <c r="VK14" s="9">
        <v>0.58865665797018396</v>
      </c>
      <c r="VL14" s="9">
        <v>0.47289715445078861</v>
      </c>
      <c r="VM14" s="9">
        <v>0</v>
      </c>
      <c r="VN14" s="9">
        <v>6.22623427895845E-2</v>
      </c>
      <c r="VO14" s="9">
        <v>5.2494090596263854E-3</v>
      </c>
      <c r="VP14" s="9">
        <v>6.1433129327247891E-2</v>
      </c>
      <c r="VQ14" s="9">
        <v>1.0967037138319704E-2</v>
      </c>
      <c r="VR14" s="9">
        <v>1.0624565603751959</v>
      </c>
      <c r="VS14" s="9">
        <v>9.1232100152044371</v>
      </c>
      <c r="VT14" s="9">
        <v>2.6277112138501573</v>
      </c>
      <c r="VU14" s="9">
        <v>3.1802525444387716E-3</v>
      </c>
      <c r="VV14" s="9">
        <v>8.5681118126741659E-2</v>
      </c>
      <c r="VW14" s="9">
        <v>0.33939589036360102</v>
      </c>
      <c r="VX14" s="9">
        <v>0.25955891170748097</v>
      </c>
      <c r="VY14" s="9">
        <v>2.5216431201917605E-2</v>
      </c>
      <c r="VZ14" s="9">
        <v>8.5615217276051481E-2</v>
      </c>
      <c r="WA14" s="9">
        <v>7.1107166085903287E-3</v>
      </c>
      <c r="WB14" s="9">
        <v>2.7817763514666666E-4</v>
      </c>
      <c r="WC14" s="9">
        <v>9.5510877985350399E-3</v>
      </c>
      <c r="WD14" s="9">
        <v>0.25380687740080971</v>
      </c>
      <c r="WE14" s="9">
        <v>0.85420592153872643</v>
      </c>
      <c r="WF14" s="9">
        <v>0.35670845291281217</v>
      </c>
      <c r="WG14" s="9">
        <v>9.9432666279966105E-3</v>
      </c>
      <c r="WH14" s="9">
        <v>2.5485992593381003E-2</v>
      </c>
      <c r="WI14" s="9">
        <v>3.2492078725266292E-2</v>
      </c>
      <c r="WJ14" s="9">
        <v>9.1690080504135685E-3</v>
      </c>
      <c r="WK14" s="9">
        <v>3.0421682377342719E-4</v>
      </c>
      <c r="WL14" s="9">
        <v>3.2796011870347341E-3</v>
      </c>
      <c r="WM14" s="9">
        <v>2.977305019016669E-2</v>
      </c>
      <c r="WN14" s="9">
        <v>5.9369406880675553E-2</v>
      </c>
      <c r="WO14" s="9">
        <v>1.8361108627204612E-2</v>
      </c>
      <c r="WP14" s="9">
        <v>2.484925040430947E-3</v>
      </c>
      <c r="WQ14" s="9">
        <v>3.8700223897335751E-3</v>
      </c>
      <c r="WR14" s="9">
        <v>5.3821369755145546E-4</v>
      </c>
      <c r="WS14" s="9">
        <v>2.2185597438692567E-3</v>
      </c>
      <c r="WT14" s="9">
        <v>5.9466856280751958E-4</v>
      </c>
      <c r="WU14" s="9">
        <v>3.4030371626532859E-4</v>
      </c>
      <c r="WV14" s="9">
        <v>8.1776018679489818E-4</v>
      </c>
      <c r="WW14" s="9">
        <v>1.5247737059222223E-4</v>
      </c>
      <c r="WX14" s="9">
        <v>4.1330228595404538E-4</v>
      </c>
      <c r="WY14" s="9">
        <v>2.6407969561663538E-4</v>
      </c>
      <c r="WZ14" s="9">
        <v>0</v>
      </c>
    </row>
    <row r="15" spans="1:624" x14ac:dyDescent="0.35">
      <c r="A15" s="5">
        <v>13</v>
      </c>
      <c r="B15" s="5" t="s">
        <v>1727</v>
      </c>
      <c r="C15" s="5" t="s">
        <v>1681</v>
      </c>
      <c r="D15" s="5" t="s">
        <v>1684</v>
      </c>
      <c r="E15" s="5" t="s">
        <v>1710</v>
      </c>
      <c r="F15" s="5">
        <v>16.3</v>
      </c>
      <c r="G15" s="9">
        <v>0.19391910564134443</v>
      </c>
      <c r="H15" s="9">
        <v>5.3570351091855309E-3</v>
      </c>
      <c r="I15" s="9">
        <v>5.795891151747219E-4</v>
      </c>
      <c r="J15" s="9">
        <v>8.7630530511366574E-4</v>
      </c>
      <c r="K15" s="9">
        <v>7.5846286929995922E-5</v>
      </c>
      <c r="L15" s="9">
        <v>3.325635344777166E-3</v>
      </c>
      <c r="M15" s="9">
        <v>1.9210739996396324E-4</v>
      </c>
      <c r="N15" s="9">
        <v>2.1103521840732516E-5</v>
      </c>
      <c r="O15" s="9">
        <v>0</v>
      </c>
      <c r="P15" s="9">
        <v>5.332880701717853E-4</v>
      </c>
      <c r="Q15" s="9">
        <v>3.4622605482878218E-4</v>
      </c>
      <c r="R15" s="9">
        <v>3.2640558149232107E-5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6.0094839594033739E-5</v>
      </c>
      <c r="AF15" s="9">
        <v>0</v>
      </c>
      <c r="AG15" s="9">
        <v>0</v>
      </c>
      <c r="AH15" s="9">
        <v>1.0074721946736195E-5</v>
      </c>
      <c r="AI15" s="9">
        <v>0</v>
      </c>
      <c r="AJ15" s="9">
        <v>8.8016479995501034E-5</v>
      </c>
      <c r="AK15" s="9">
        <v>4.7482027497085891E-5</v>
      </c>
      <c r="AL15" s="9">
        <v>4.6068743167272342E-3</v>
      </c>
      <c r="AM15" s="9">
        <v>1.8326199528348157E-4</v>
      </c>
      <c r="AN15" s="9">
        <v>5.0070230278774551E-4</v>
      </c>
      <c r="AO15" s="9">
        <v>1.1422584109726993E-4</v>
      </c>
      <c r="AP15" s="9">
        <v>2.4576258950350207E-5</v>
      </c>
      <c r="AQ15" s="9">
        <v>0</v>
      </c>
      <c r="AR15" s="9">
        <v>2.0669989575668787E-3</v>
      </c>
      <c r="AS15" s="9">
        <v>0</v>
      </c>
      <c r="AT15" s="9">
        <v>6.0380909927469332E-5</v>
      </c>
      <c r="AU15" s="9">
        <v>0</v>
      </c>
      <c r="AV15" s="9">
        <v>0</v>
      </c>
      <c r="AW15" s="9">
        <v>1.0408303612001993E-3</v>
      </c>
      <c r="AX15" s="9">
        <v>6.0590751048627303E-5</v>
      </c>
      <c r="AY15" s="9">
        <v>4.1322112133593557E-4</v>
      </c>
      <c r="AZ15" s="9">
        <v>0</v>
      </c>
      <c r="BA15" s="9">
        <v>1.0559318339803682E-4</v>
      </c>
      <c r="BB15" s="9">
        <v>3.3414609903190183E-5</v>
      </c>
      <c r="BC15" s="9">
        <v>0</v>
      </c>
      <c r="BD15" s="9">
        <v>1.3482469843660815E-3</v>
      </c>
      <c r="BE15" s="9">
        <v>1.339910953743594E-3</v>
      </c>
      <c r="BF15" s="9">
        <v>0</v>
      </c>
      <c r="BG15" s="9">
        <v>1.0926135692276077E-4</v>
      </c>
      <c r="BH15" s="9">
        <v>4.6481548835210126E-4</v>
      </c>
      <c r="BI15" s="9">
        <v>1.566981211552147E-5</v>
      </c>
      <c r="BJ15" s="9">
        <v>2.1544223301073622E-5</v>
      </c>
      <c r="BK15" s="9">
        <v>9.6298982334494358E-4</v>
      </c>
      <c r="BL15" s="9">
        <v>1.0108729675419862E-4</v>
      </c>
      <c r="BM15" s="9">
        <v>0</v>
      </c>
      <c r="BN15" s="9">
        <v>0</v>
      </c>
      <c r="BO15" s="9">
        <v>0</v>
      </c>
      <c r="BP15" s="9">
        <v>0</v>
      </c>
      <c r="BQ15" s="9">
        <v>6.2393211763496936E-6</v>
      </c>
      <c r="BR15" s="9">
        <v>0</v>
      </c>
      <c r="BS15" s="9">
        <v>0</v>
      </c>
      <c r="BT15" s="9">
        <v>0</v>
      </c>
      <c r="BU15" s="9">
        <v>1.3499185911226996E-5</v>
      </c>
      <c r="BV15" s="9">
        <v>2.0255918841407974E-4</v>
      </c>
      <c r="BW15" s="9">
        <v>0</v>
      </c>
      <c r="BX15" s="9">
        <v>0</v>
      </c>
      <c r="BY15" s="9">
        <v>1.7002853532331291E-5</v>
      </c>
      <c r="BZ15" s="9">
        <v>0</v>
      </c>
      <c r="CA15" s="9">
        <v>0</v>
      </c>
      <c r="CB15" s="9">
        <v>0</v>
      </c>
      <c r="CC15" s="9">
        <v>0</v>
      </c>
      <c r="CD15" s="9">
        <v>2.0628312501012273E-5</v>
      </c>
      <c r="CE15" s="9">
        <v>8.032515890119632E-5</v>
      </c>
      <c r="CF15" s="9">
        <v>0</v>
      </c>
      <c r="CG15" s="9">
        <v>3.1400579708895705E-6</v>
      </c>
      <c r="CH15" s="9">
        <v>0</v>
      </c>
      <c r="CI15" s="9">
        <v>0</v>
      </c>
      <c r="CJ15" s="9">
        <v>0</v>
      </c>
      <c r="CK15" s="9">
        <v>0</v>
      </c>
      <c r="CL15" s="9">
        <v>1.5870011048159509E-6</v>
      </c>
      <c r="CM15" s="9">
        <v>2.940322939865031E-5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1.2910114825766871E-6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7.530777617198529E-3</v>
      </c>
      <c r="DO15" s="9">
        <v>8.5312661282448243E-2</v>
      </c>
      <c r="DP15" s="9">
        <v>0.11374371672019459</v>
      </c>
      <c r="DQ15" s="9">
        <v>2.8444098848218404E-3</v>
      </c>
      <c r="DR15" s="9">
        <v>9.2726580047447233E-3</v>
      </c>
      <c r="DS15" s="9">
        <v>3.4929179889099391E-3</v>
      </c>
      <c r="DT15" s="9">
        <v>3.9048176094742327E-4</v>
      </c>
      <c r="DU15" s="9">
        <v>2.7977821144516053</v>
      </c>
      <c r="DV15" s="9">
        <v>0.25394204011217136</v>
      </c>
      <c r="DW15" s="9">
        <v>4.5842374196847405E-2</v>
      </c>
      <c r="DX15" s="9">
        <v>4.5269825075766414</v>
      </c>
      <c r="DY15" s="9">
        <v>0.39916573664010341</v>
      </c>
      <c r="DZ15" s="9">
        <v>0.69896683530012882</v>
      </c>
      <c r="EA15" s="9">
        <v>0.3599233603690391</v>
      </c>
      <c r="EB15" s="9">
        <v>0.96924319821091465</v>
      </c>
      <c r="EC15" s="9">
        <v>15.347438484491274</v>
      </c>
      <c r="ED15" s="9">
        <v>2.0167852134716537E-2</v>
      </c>
      <c r="EE15" s="9">
        <v>1.7387415940965704E-2</v>
      </c>
      <c r="EF15" s="9">
        <v>1.9639884479111855</v>
      </c>
      <c r="EG15" s="9">
        <v>0.82692313686713392</v>
      </c>
      <c r="EH15" s="9">
        <v>1.2901800074612273</v>
      </c>
      <c r="EI15" s="9">
        <v>1.0007104717585154</v>
      </c>
      <c r="EJ15" s="9">
        <v>1.0201000234429844</v>
      </c>
      <c r="EK15" s="9">
        <v>1.4230037777059621E-2</v>
      </c>
      <c r="EL15" s="9">
        <v>1.5494992361031041E-2</v>
      </c>
      <c r="EM15" s="9">
        <v>0</v>
      </c>
      <c r="EN15" s="9">
        <v>5.9190735397735965</v>
      </c>
      <c r="EO15" s="9">
        <v>2.630326812757307</v>
      </c>
      <c r="EP15" s="9">
        <v>0.19025296076180673</v>
      </c>
      <c r="EQ15" s="9">
        <v>0.17673481435338537</v>
      </c>
      <c r="ER15" s="9">
        <v>9.3624179880050003E-3</v>
      </c>
      <c r="ES15" s="9">
        <v>1.0662348195423066</v>
      </c>
      <c r="ET15" s="9">
        <v>0</v>
      </c>
      <c r="EU15" s="9">
        <v>0</v>
      </c>
      <c r="EV15" s="9">
        <v>6.5587088479137634</v>
      </c>
      <c r="EW15" s="9">
        <v>2.7135000778980581E-2</v>
      </c>
      <c r="EX15" s="9">
        <v>9.6189154512296932E-4</v>
      </c>
      <c r="EY15" s="9">
        <v>0</v>
      </c>
      <c r="EZ15" s="9">
        <v>6.6835931522653338</v>
      </c>
      <c r="FA15" s="9">
        <v>0</v>
      </c>
      <c r="FB15" s="9">
        <v>0</v>
      </c>
      <c r="FC15" s="9">
        <v>0</v>
      </c>
      <c r="FD15" s="9">
        <v>1.2650466061484664E-5</v>
      </c>
      <c r="FE15" s="9">
        <v>0</v>
      </c>
      <c r="FF15" s="9">
        <v>0</v>
      </c>
      <c r="FG15" s="9">
        <v>0</v>
      </c>
      <c r="FH15" s="9">
        <v>0</v>
      </c>
      <c r="FI15" s="9">
        <v>2.6506067467423311E-5</v>
      </c>
      <c r="FJ15" s="9">
        <v>4.6657460301748463E-5</v>
      </c>
      <c r="FK15" s="9">
        <v>8.4584904675459713E-4</v>
      </c>
      <c r="FL15" s="9">
        <v>1.1153821325282885E-3</v>
      </c>
      <c r="FM15" s="9">
        <v>1.5234133923079756E-5</v>
      </c>
      <c r="FN15" s="9">
        <v>3.6231843830404912E-4</v>
      </c>
      <c r="FO15" s="9">
        <v>0</v>
      </c>
      <c r="FP15" s="9">
        <v>0</v>
      </c>
      <c r="FQ15" s="9">
        <v>7.8063712455012264E-5</v>
      </c>
      <c r="FR15" s="9">
        <v>0</v>
      </c>
      <c r="FS15" s="9">
        <v>0</v>
      </c>
      <c r="FT15" s="9">
        <v>2.9040565107719841E-3</v>
      </c>
      <c r="FU15" s="9">
        <v>1.790783544334356E-3</v>
      </c>
      <c r="FV15" s="9">
        <v>3.0964445625766873E-6</v>
      </c>
      <c r="FW15" s="9">
        <v>1.0735598529253372E-4</v>
      </c>
      <c r="FX15" s="9">
        <v>0</v>
      </c>
      <c r="FY15" s="9">
        <v>0</v>
      </c>
      <c r="FZ15" s="9">
        <v>1.2336174229290797E-4</v>
      </c>
      <c r="GA15" s="9">
        <v>4.6656819284934977E-4</v>
      </c>
      <c r="GB15" s="9">
        <v>1.651222765506871E-4</v>
      </c>
      <c r="GC15" s="9">
        <v>4.4523119641000402E-4</v>
      </c>
      <c r="GD15" s="9">
        <v>5.5075993500454596E-4</v>
      </c>
      <c r="GE15" s="9">
        <v>5.7602452845531907E-4</v>
      </c>
      <c r="GF15" s="9">
        <v>0</v>
      </c>
      <c r="GG15" s="9">
        <v>8.3577716152944777E-6</v>
      </c>
      <c r="GH15" s="9">
        <v>3.754662313249938E-4</v>
      </c>
      <c r="GI15" s="9">
        <v>0</v>
      </c>
      <c r="GJ15" s="9">
        <v>3.9857175158205523E-4</v>
      </c>
      <c r="GK15" s="9">
        <v>7.1246985567163801E-4</v>
      </c>
      <c r="GL15" s="9">
        <v>0</v>
      </c>
      <c r="GM15" s="9">
        <v>1.7606699296855832E-4</v>
      </c>
      <c r="GN15" s="9">
        <v>0</v>
      </c>
      <c r="GO15" s="9">
        <v>0</v>
      </c>
      <c r="GP15" s="9">
        <v>0</v>
      </c>
      <c r="GQ15" s="9">
        <v>0</v>
      </c>
      <c r="GR15" s="9">
        <v>1.3668560007976994E-3</v>
      </c>
      <c r="GS15" s="9">
        <v>8.7534599509621162E-4</v>
      </c>
      <c r="GT15" s="9">
        <v>4.0457344936297546E-4</v>
      </c>
      <c r="GU15" s="9">
        <v>0</v>
      </c>
      <c r="GV15" s="9">
        <v>1.7762998603524692E-3</v>
      </c>
      <c r="GW15" s="9">
        <v>0</v>
      </c>
      <c r="GX15" s="9">
        <v>7.741247584276074E-5</v>
      </c>
      <c r="GY15" s="9">
        <v>7.0754528732822072E-5</v>
      </c>
      <c r="GZ15" s="9">
        <v>4.1655504190582825E-5</v>
      </c>
      <c r="HA15" s="9">
        <v>1.1368869934739111E-3</v>
      </c>
      <c r="HB15" s="9">
        <v>7.0754528732822072E-5</v>
      </c>
      <c r="HC15" s="9">
        <v>7.7993379871855821E-4</v>
      </c>
      <c r="HD15" s="9">
        <v>2.3960024693987731E-5</v>
      </c>
      <c r="HE15" s="9">
        <v>1.3362710354546012E-4</v>
      </c>
      <c r="HF15" s="9">
        <v>0</v>
      </c>
      <c r="HG15" s="9">
        <v>1.3480152146322087E-4</v>
      </c>
      <c r="HH15" s="9">
        <v>0</v>
      </c>
      <c r="HI15" s="9">
        <v>0</v>
      </c>
      <c r="HJ15" s="9">
        <v>0</v>
      </c>
      <c r="HK15" s="9">
        <v>5.3497180041814606E-2</v>
      </c>
      <c r="HL15" s="9">
        <v>2.2301759096955521E-2</v>
      </c>
      <c r="HM15" s="9">
        <v>6.1768147952038444E-2</v>
      </c>
      <c r="HN15" s="9">
        <v>2.0833930078039868E-3</v>
      </c>
      <c r="HO15" s="9">
        <v>0.3994230874009872</v>
      </c>
      <c r="HP15" s="9">
        <v>1.0118365480376326</v>
      </c>
      <c r="HQ15" s="9">
        <v>0.1415413390520443</v>
      </c>
      <c r="HR15" s="9">
        <v>3.5963295269501993E-3</v>
      </c>
      <c r="HS15" s="9">
        <v>7.9192747897557231E-2</v>
      </c>
      <c r="HT15" s="9">
        <v>7.4227217119050629E-2</v>
      </c>
      <c r="HU15" s="9">
        <v>0.19594752213356723</v>
      </c>
      <c r="HV15" s="9">
        <v>0.69463594274124418</v>
      </c>
      <c r="HW15" s="9">
        <v>4.7522671053492303E-2</v>
      </c>
      <c r="HX15" s="9">
        <v>9.3087201978033135E-2</v>
      </c>
      <c r="HY15" s="9">
        <v>0.28721429581280072</v>
      </c>
      <c r="HZ15" s="9">
        <v>1.0372291743163266E-2</v>
      </c>
      <c r="IA15" s="9">
        <v>5.0466877048421779E-3</v>
      </c>
      <c r="IB15" s="9">
        <v>4.5003350951370036E-3</v>
      </c>
      <c r="IC15" s="9">
        <v>0</v>
      </c>
      <c r="ID15" s="9">
        <v>6.9124624862643052E-3</v>
      </c>
      <c r="IE15" s="9">
        <v>3.0533623925828712E-3</v>
      </c>
      <c r="IF15" s="9">
        <v>2.5445847267607368E-6</v>
      </c>
      <c r="IG15" s="9">
        <v>0</v>
      </c>
      <c r="IH15" s="9">
        <v>0</v>
      </c>
      <c r="II15" s="9">
        <v>3.85489186253681E-5</v>
      </c>
      <c r="IJ15" s="9">
        <v>0</v>
      </c>
      <c r="IK15" s="9">
        <v>0</v>
      </c>
      <c r="IL15" s="9">
        <v>0</v>
      </c>
      <c r="IM15" s="9">
        <v>0</v>
      </c>
      <c r="IN15" s="9">
        <v>0</v>
      </c>
      <c r="IO15" s="9">
        <v>0</v>
      </c>
      <c r="IP15" s="9">
        <v>0</v>
      </c>
      <c r="IQ15" s="9">
        <v>3.3692435715214725E-6</v>
      </c>
      <c r="IR15" s="9">
        <v>2.5486221173398772E-5</v>
      </c>
      <c r="IS15" s="9">
        <v>0</v>
      </c>
      <c r="IT15" s="9">
        <v>2.426751174955368E-4</v>
      </c>
      <c r="IU15" s="9">
        <v>6.8233784718144179E-5</v>
      </c>
      <c r="IV15" s="9">
        <v>2.0302741252059819E-4</v>
      </c>
      <c r="IW15" s="9">
        <v>0</v>
      </c>
      <c r="IX15" s="9">
        <v>0</v>
      </c>
      <c r="IY15" s="9">
        <v>2.8845943944652352E-4</v>
      </c>
      <c r="IZ15" s="9">
        <v>1.8927006440062266E-3</v>
      </c>
      <c r="JA15" s="9">
        <v>0</v>
      </c>
      <c r="JB15" s="9">
        <v>6.5503795496289882E-4</v>
      </c>
      <c r="JC15" s="9">
        <v>0</v>
      </c>
      <c r="JD15" s="9">
        <v>0</v>
      </c>
      <c r="JE15" s="9">
        <v>0</v>
      </c>
      <c r="JF15" s="9">
        <v>0</v>
      </c>
      <c r="JG15" s="9">
        <v>0</v>
      </c>
      <c r="JH15" s="9">
        <v>4.7932779371081291E-5</v>
      </c>
      <c r="JI15" s="9">
        <v>5.4953887119478529E-6</v>
      </c>
      <c r="JJ15" s="9">
        <v>0</v>
      </c>
      <c r="JK15" s="9">
        <v>0</v>
      </c>
      <c r="JL15" s="9">
        <v>0</v>
      </c>
      <c r="JM15" s="9">
        <v>1.8614421465797546E-5</v>
      </c>
      <c r="JN15" s="9">
        <v>1.2725386382576685E-5</v>
      </c>
      <c r="JO15" s="9">
        <v>0</v>
      </c>
      <c r="JP15" s="9">
        <v>4.1743962840292938E-4</v>
      </c>
      <c r="JQ15" s="9">
        <v>0</v>
      </c>
      <c r="JR15" s="9">
        <v>0</v>
      </c>
      <c r="JS15" s="9">
        <v>7.5019161207177937E-6</v>
      </c>
      <c r="JT15" s="9">
        <v>5.621130991325001E-4</v>
      </c>
      <c r="JU15" s="9">
        <v>6.6013208050550299E-4</v>
      </c>
      <c r="JV15" s="9">
        <v>5.7597421364662582E-6</v>
      </c>
      <c r="JW15" s="9">
        <v>5.1724797637286817E-4</v>
      </c>
      <c r="JX15" s="9">
        <v>1.9044309675391134E-3</v>
      </c>
      <c r="JY15" s="9">
        <v>1.9985006403452205E-2</v>
      </c>
      <c r="JZ15" s="9">
        <v>2.0518094264729263E-3</v>
      </c>
      <c r="KA15" s="9">
        <v>7.0178888076165649E-4</v>
      </c>
      <c r="KB15" s="9">
        <v>1.2176546113175462E-4</v>
      </c>
      <c r="KC15" s="9">
        <v>6.3890396177171771E-5</v>
      </c>
      <c r="KD15" s="9">
        <v>1.2766864858097853E-4</v>
      </c>
      <c r="KE15" s="9">
        <v>1.5698024868600612E-4</v>
      </c>
      <c r="KF15" s="9">
        <v>4.0439572604371164E-4</v>
      </c>
      <c r="KG15" s="9">
        <v>0</v>
      </c>
      <c r="KH15" s="9">
        <v>9.904335615505246E-4</v>
      </c>
      <c r="KI15" s="9">
        <v>2.2157035802950924E-5</v>
      </c>
      <c r="KJ15" s="9">
        <v>1.9533331959331902E-4</v>
      </c>
      <c r="KK15" s="9">
        <v>9.8108294632357526E-2</v>
      </c>
      <c r="KL15" s="9">
        <v>3.3040503294537427E-4</v>
      </c>
      <c r="KM15" s="9">
        <v>3.2253809307521164E-3</v>
      </c>
      <c r="KN15" s="9">
        <v>2.4834511127072252E-2</v>
      </c>
      <c r="KO15" s="9">
        <v>6.030685089364724E-4</v>
      </c>
      <c r="KP15" s="9">
        <v>1.2585823991510612E-3</v>
      </c>
      <c r="KQ15" s="9">
        <v>0</v>
      </c>
      <c r="KR15" s="9">
        <v>1.3788420289804297E-3</v>
      </c>
      <c r="KS15" s="9">
        <v>1.0630092565772392E-4</v>
      </c>
      <c r="KT15" s="9">
        <v>1.1582266123710431E-4</v>
      </c>
      <c r="KU15" s="9">
        <v>6.9991965261951755E-2</v>
      </c>
      <c r="KV15" s="9">
        <v>1.2155287438044678E-2</v>
      </c>
      <c r="KW15" s="9">
        <v>3.2678371627848464E-4</v>
      </c>
      <c r="KX15" s="9">
        <v>3.3229084182411045E-5</v>
      </c>
      <c r="KY15" s="9">
        <v>5.223584606560245E-4</v>
      </c>
      <c r="KZ15" s="9">
        <v>2.6273311095893255E-4</v>
      </c>
      <c r="LA15" s="9">
        <v>0</v>
      </c>
      <c r="LB15" s="9">
        <v>3.0526584679084663E-4</v>
      </c>
      <c r="LC15" s="9">
        <v>0</v>
      </c>
      <c r="LD15" s="9">
        <v>1.0896104045595642E-3</v>
      </c>
      <c r="LE15" s="9">
        <v>1.4715254592151687E-4</v>
      </c>
      <c r="LF15" s="9">
        <v>0</v>
      </c>
      <c r="LG15" s="9">
        <v>9.9152430871042948E-6</v>
      </c>
      <c r="LH15" s="9">
        <v>0</v>
      </c>
      <c r="LI15" s="9">
        <v>3.564655711891589E-3</v>
      </c>
      <c r="LJ15" s="9">
        <v>0</v>
      </c>
      <c r="LK15" s="9">
        <v>0</v>
      </c>
      <c r="LL15" s="9">
        <v>7.1430980213392631E-5</v>
      </c>
      <c r="LM15" s="9">
        <v>8.8315976846390796E-4</v>
      </c>
      <c r="LN15" s="9">
        <v>1.1517362031254273E-2</v>
      </c>
      <c r="LO15" s="9">
        <v>0</v>
      </c>
      <c r="LP15" s="9">
        <v>5.9187093466350001E-4</v>
      </c>
      <c r="LQ15" s="9">
        <v>1.4947688999760738E-5</v>
      </c>
      <c r="LR15" s="9">
        <v>9.8905371126717807E-5</v>
      </c>
      <c r="LS15" s="9">
        <v>8.2730196322447844E-5</v>
      </c>
      <c r="LT15" s="9">
        <v>1.2913965481714355E-3</v>
      </c>
      <c r="LU15" s="9">
        <v>7.590545300776721E-3</v>
      </c>
      <c r="LV15" s="9">
        <v>7.3931014801815949E-5</v>
      </c>
      <c r="LW15" s="9">
        <v>3.9741000531867566E-3</v>
      </c>
      <c r="LX15" s="9">
        <v>9.1405428916310218E-4</v>
      </c>
      <c r="LY15" s="9">
        <v>0</v>
      </c>
      <c r="LZ15" s="9">
        <v>4.2167430040368099E-6</v>
      </c>
      <c r="MA15" s="9">
        <v>2.4876882869984048E-4</v>
      </c>
      <c r="MB15" s="9">
        <v>1.184157294825313E-3</v>
      </c>
      <c r="MC15" s="9">
        <v>1.7842849814277302E-4</v>
      </c>
      <c r="MD15" s="9">
        <v>0</v>
      </c>
      <c r="ME15" s="9">
        <v>0</v>
      </c>
      <c r="MF15" s="9">
        <v>1.2304546225700921E-4</v>
      </c>
      <c r="MG15" s="9">
        <v>4.6029489496641106E-5</v>
      </c>
      <c r="MH15" s="9">
        <v>7.3689804127300625E-6</v>
      </c>
      <c r="MI15" s="9">
        <v>0</v>
      </c>
      <c r="MJ15" s="9">
        <v>0</v>
      </c>
      <c r="MK15" s="9">
        <v>0</v>
      </c>
      <c r="ML15" s="9">
        <v>0</v>
      </c>
      <c r="MM15" s="9">
        <v>2.7293263427055215E-5</v>
      </c>
      <c r="MN15" s="9">
        <v>0</v>
      </c>
      <c r="MO15" s="9">
        <v>6.7693182953552341E-3</v>
      </c>
      <c r="MP15" s="9">
        <v>2.6009216985980583E-3</v>
      </c>
      <c r="MQ15" s="9">
        <v>1.2308637809926992E-4</v>
      </c>
      <c r="MR15" s="9">
        <v>0</v>
      </c>
      <c r="MS15" s="9">
        <v>3.832994206578975E-3</v>
      </c>
      <c r="MT15" s="9">
        <v>2.402524716694325E-4</v>
      </c>
      <c r="MU15" s="9">
        <v>1.0365197590432516E-5</v>
      </c>
      <c r="MV15" s="9">
        <v>0</v>
      </c>
      <c r="MW15" s="9">
        <v>1.5303346430266118</v>
      </c>
      <c r="MX15" s="9">
        <v>0</v>
      </c>
      <c r="MY15" s="9">
        <v>0</v>
      </c>
      <c r="MZ15" s="9">
        <v>0</v>
      </c>
      <c r="NA15" s="9">
        <v>1.1982509906819021E-4</v>
      </c>
      <c r="NB15" s="9">
        <v>0</v>
      </c>
      <c r="NC15" s="9">
        <v>3.9084048524021782E-3</v>
      </c>
      <c r="ND15" s="9">
        <v>5.5611654922310431E-3</v>
      </c>
      <c r="NE15" s="9">
        <v>0</v>
      </c>
      <c r="NF15" s="9">
        <v>0</v>
      </c>
      <c r="NG15" s="9">
        <v>0</v>
      </c>
      <c r="NH15" s="9">
        <v>0</v>
      </c>
      <c r="NI15" s="9">
        <v>8.0528166168773003E-4</v>
      </c>
      <c r="NJ15" s="9">
        <v>3.1540471419963192E-5</v>
      </c>
      <c r="NK15" s="9">
        <v>2.6552586241687115E-5</v>
      </c>
      <c r="NL15" s="9">
        <v>9.4963407381325145E-5</v>
      </c>
      <c r="NM15" s="9">
        <v>1.0688030193274356E-3</v>
      </c>
      <c r="NN15" s="9">
        <v>7.2830341566468466E-4</v>
      </c>
      <c r="NO15" s="9">
        <v>8.6889468718842049E-3</v>
      </c>
      <c r="NP15" s="9">
        <v>0</v>
      </c>
      <c r="NQ15" s="9">
        <v>2.2361038739373076E-2</v>
      </c>
      <c r="NR15" s="9">
        <v>0.16681349002913581</v>
      </c>
      <c r="NS15" s="9">
        <v>4.3516919972320239E-4</v>
      </c>
      <c r="NT15" s="9">
        <v>1.4513572335571718E-3</v>
      </c>
      <c r="NU15" s="9">
        <v>0</v>
      </c>
      <c r="NV15" s="9">
        <v>2.1759345821029648E-3</v>
      </c>
      <c r="NW15" s="9">
        <v>0</v>
      </c>
      <c r="NX15" s="9">
        <v>1.6284870933730732E-2</v>
      </c>
      <c r="NY15" s="9">
        <v>0.20553828045073402</v>
      </c>
      <c r="NZ15" s="9">
        <v>3.2442704714643555E-2</v>
      </c>
      <c r="OA15" s="9">
        <v>0.10726707064473114</v>
      </c>
      <c r="OB15" s="9">
        <v>1.2050971554088343E-4</v>
      </c>
      <c r="OC15" s="9">
        <v>1.8755674686800553E-3</v>
      </c>
      <c r="OD15" s="9">
        <v>3.1007031219027524E-3</v>
      </c>
      <c r="OE15" s="9">
        <v>7.8184901132692024E-4</v>
      </c>
      <c r="OF15" s="9">
        <v>3.6013787168718775E-3</v>
      </c>
      <c r="OG15" s="9">
        <v>0</v>
      </c>
      <c r="OH15" s="9">
        <v>7.6638426020026754E-2</v>
      </c>
      <c r="OI15" s="9">
        <v>1.5130821369877239E-3</v>
      </c>
      <c r="OJ15" s="9">
        <v>1.0628471032466259E-5</v>
      </c>
      <c r="OK15" s="9">
        <v>1.0144750030314928E-5</v>
      </c>
      <c r="OL15" s="9">
        <v>1.8414533172466261E-4</v>
      </c>
      <c r="OM15" s="9">
        <v>0</v>
      </c>
      <c r="ON15" s="9">
        <v>0</v>
      </c>
      <c r="OO15" s="9">
        <v>6.3285434506411036E-5</v>
      </c>
      <c r="OP15" s="9">
        <v>2.0834509848773619E-4</v>
      </c>
      <c r="OQ15" s="9">
        <v>6.8347349930674838E-5</v>
      </c>
      <c r="OR15" s="9">
        <v>0</v>
      </c>
      <c r="OS15" s="9">
        <v>0</v>
      </c>
      <c r="OT15" s="9">
        <v>6.100515062325154E-6</v>
      </c>
      <c r="OU15" s="9">
        <v>1.657301938198773E-5</v>
      </c>
      <c r="OV15" s="9">
        <v>0</v>
      </c>
      <c r="OW15" s="9">
        <v>0</v>
      </c>
      <c r="OX15" s="9">
        <v>0</v>
      </c>
      <c r="OY15" s="9">
        <v>0</v>
      </c>
      <c r="OZ15" s="9">
        <v>0</v>
      </c>
      <c r="PA15" s="9">
        <v>3.239331619209816E-4</v>
      </c>
      <c r="PB15" s="9">
        <v>4.6837612925545603E-3</v>
      </c>
      <c r="PC15" s="9">
        <v>0</v>
      </c>
      <c r="PD15" s="9">
        <v>3.1537198832829443E-3</v>
      </c>
      <c r="PE15" s="9">
        <v>0</v>
      </c>
      <c r="PF15" s="9">
        <v>1.241235429058589E-4</v>
      </c>
      <c r="PG15" s="9">
        <v>1.0371130503941718E-4</v>
      </c>
      <c r="PH15" s="9">
        <v>1.3233972030095537E-2</v>
      </c>
      <c r="PI15" s="9">
        <v>2.434422385527785E-2</v>
      </c>
      <c r="PJ15" s="9">
        <v>1.9454122668991599E-2</v>
      </c>
      <c r="PK15" s="9">
        <v>0</v>
      </c>
      <c r="PL15" s="9">
        <v>1.0720640818444786E-4</v>
      </c>
      <c r="PM15" s="9">
        <v>5.2293036615641097E-4</v>
      </c>
      <c r="PN15" s="9">
        <v>2.3857815032460119E-4</v>
      </c>
      <c r="PO15" s="9">
        <v>1.5718017562183252E-2</v>
      </c>
      <c r="PP15" s="9">
        <v>0</v>
      </c>
      <c r="PQ15" s="9">
        <v>0</v>
      </c>
      <c r="PR15" s="9">
        <v>0</v>
      </c>
      <c r="PS15" s="9">
        <v>0</v>
      </c>
      <c r="PT15" s="9">
        <v>0</v>
      </c>
      <c r="PU15" s="9">
        <v>0</v>
      </c>
      <c r="PV15" s="9">
        <v>0</v>
      </c>
      <c r="PW15" s="9">
        <v>0</v>
      </c>
      <c r="PX15" s="9">
        <v>0</v>
      </c>
      <c r="PY15" s="9">
        <v>0</v>
      </c>
      <c r="PZ15" s="9">
        <v>2.9089234745981594E-5</v>
      </c>
      <c r="QA15" s="9">
        <v>0</v>
      </c>
      <c r="QB15" s="9">
        <v>2.5131506458682513E-3</v>
      </c>
      <c r="QC15" s="9">
        <v>4.1937357810276073E-5</v>
      </c>
      <c r="QD15" s="9">
        <v>4.2235176260214728E-5</v>
      </c>
      <c r="QE15" s="9">
        <v>0</v>
      </c>
      <c r="QF15" s="9">
        <v>0</v>
      </c>
      <c r="QG15" s="9">
        <v>0</v>
      </c>
      <c r="QH15" s="9">
        <v>8.0528488965337406E-6</v>
      </c>
      <c r="QI15" s="9">
        <v>0</v>
      </c>
      <c r="QJ15" s="9">
        <v>1.8965417171687117E-5</v>
      </c>
      <c r="QK15" s="9">
        <v>4.1247559386214727E-4</v>
      </c>
      <c r="QL15" s="9">
        <v>0</v>
      </c>
      <c r="QM15" s="9">
        <v>0</v>
      </c>
      <c r="QN15" s="9">
        <v>0</v>
      </c>
      <c r="QO15" s="9">
        <v>5.5767316147119629E-4</v>
      </c>
      <c r="QP15" s="9">
        <v>0</v>
      </c>
      <c r="QQ15" s="9">
        <v>3.3589476178654909E-4</v>
      </c>
      <c r="QR15" s="9">
        <v>3.2368917905889575E-5</v>
      </c>
      <c r="QS15" s="9">
        <v>0</v>
      </c>
      <c r="QT15" s="9">
        <v>0</v>
      </c>
      <c r="QU15" s="9">
        <v>9.0977830258773008E-5</v>
      </c>
      <c r="QV15" s="9">
        <v>0</v>
      </c>
      <c r="QW15" s="9">
        <v>8.1230948311503075E-5</v>
      </c>
      <c r="QX15" s="9">
        <v>6.6361778857530675E-4</v>
      </c>
      <c r="QY15" s="9">
        <v>2.70489268758773E-4</v>
      </c>
      <c r="QZ15" s="9">
        <v>0</v>
      </c>
      <c r="RA15" s="9">
        <v>8.080564788140491E-4</v>
      </c>
      <c r="RB15" s="9">
        <v>0</v>
      </c>
      <c r="RC15" s="9">
        <v>0</v>
      </c>
      <c r="RD15" s="9">
        <v>3.14999479372454E-4</v>
      </c>
      <c r="RE15" s="9">
        <v>6.5072626750742332E-5</v>
      </c>
      <c r="RF15" s="9">
        <v>0</v>
      </c>
      <c r="RG15" s="9">
        <v>3.6937560201905827E-4</v>
      </c>
      <c r="RH15" s="9">
        <v>0</v>
      </c>
      <c r="RI15" s="9">
        <v>7.1865125705912263E-4</v>
      </c>
      <c r="RJ15" s="9">
        <v>1.8045391183009815E-4</v>
      </c>
      <c r="RK15" s="9">
        <v>1.2233847342243864E-4</v>
      </c>
      <c r="RL15" s="9">
        <v>3.8403121575035684E-2</v>
      </c>
      <c r="RM15" s="9">
        <v>0</v>
      </c>
      <c r="RN15" s="9">
        <v>0</v>
      </c>
      <c r="RO15" s="9">
        <v>2.4901496886058239E-3</v>
      </c>
      <c r="RP15" s="9">
        <v>1.2820381744233129E-5</v>
      </c>
      <c r="RQ15" s="9">
        <v>6.1018604220075684E-3</v>
      </c>
      <c r="RR15" s="9">
        <v>1.9123517607803684E-5</v>
      </c>
      <c r="RS15" s="9">
        <v>4.112950603434724E-4</v>
      </c>
      <c r="RT15" s="9">
        <v>0</v>
      </c>
      <c r="RU15" s="9">
        <v>2.7936396906802982E-3</v>
      </c>
      <c r="RV15" s="9">
        <v>0</v>
      </c>
      <c r="RW15" s="9">
        <v>4.6326811322544169E-4</v>
      </c>
      <c r="RX15" s="9">
        <v>0</v>
      </c>
      <c r="RY15" s="9">
        <v>7.464966970367607E-4</v>
      </c>
      <c r="RZ15" s="9">
        <v>4.1956002623727423E-3</v>
      </c>
      <c r="SA15" s="9">
        <v>4.6230298105120653E-3</v>
      </c>
      <c r="SB15" s="9">
        <v>2.7299552333606442E-4</v>
      </c>
      <c r="SC15" s="9">
        <v>1.4080114846738603E-3</v>
      </c>
      <c r="SD15" s="9">
        <v>2.7928618384119628E-5</v>
      </c>
      <c r="SE15" s="9">
        <v>4.6776944869631905E-5</v>
      </c>
      <c r="SF15" s="9">
        <v>1.9979147679956471E-3</v>
      </c>
      <c r="SG15" s="9">
        <v>6.0271507342398764E-5</v>
      </c>
      <c r="SH15" s="9">
        <v>7.3169686823840494E-5</v>
      </c>
      <c r="SI15" s="9">
        <v>0</v>
      </c>
      <c r="SJ15" s="9">
        <v>0</v>
      </c>
      <c r="SK15" s="9">
        <v>0</v>
      </c>
      <c r="SL15" s="9">
        <v>0</v>
      </c>
      <c r="SM15" s="9">
        <v>6.3501868684311515E-3</v>
      </c>
      <c r="SN15" s="9">
        <v>9.2752710204582815E-5</v>
      </c>
      <c r="SO15" s="9">
        <v>7.4418173975769413E-4</v>
      </c>
      <c r="SP15" s="9">
        <v>0</v>
      </c>
      <c r="SQ15" s="9">
        <v>0</v>
      </c>
      <c r="SR15" s="9">
        <v>1.4880710060028836E-3</v>
      </c>
      <c r="SS15" s="9">
        <v>1.921819485970859E-4</v>
      </c>
      <c r="ST15" s="9">
        <v>0</v>
      </c>
      <c r="SU15" s="9">
        <v>0</v>
      </c>
      <c r="SV15" s="9">
        <v>5.8649334914141112E-5</v>
      </c>
      <c r="SW15" s="9">
        <v>0</v>
      </c>
      <c r="SX15" s="9">
        <v>2.7226193819766868E-4</v>
      </c>
      <c r="SY15" s="9">
        <v>6.2863503808779139E-4</v>
      </c>
      <c r="SZ15" s="9">
        <v>3.6017465605736194E-5</v>
      </c>
      <c r="TA15" s="9">
        <v>0</v>
      </c>
      <c r="TB15" s="9">
        <v>2.9611527131002454E-3</v>
      </c>
      <c r="TC15" s="9">
        <v>18.890916926718603</v>
      </c>
      <c r="TD15" s="9">
        <v>28.147430384784602</v>
      </c>
      <c r="TE15" s="9">
        <v>1.8289174973513989</v>
      </c>
      <c r="TF15" s="9">
        <v>0</v>
      </c>
      <c r="TG15" s="9">
        <v>0</v>
      </c>
      <c r="TH15" s="9">
        <v>0</v>
      </c>
      <c r="TI15" s="9">
        <v>2.9385565691839957</v>
      </c>
      <c r="TJ15" s="9">
        <v>1.1845812563067299</v>
      </c>
      <c r="TK15" s="9">
        <v>0.5768350338322108</v>
      </c>
      <c r="TL15" s="9">
        <v>0.28534400415882144</v>
      </c>
      <c r="TM15" s="9">
        <v>2.1396885630780372E-3</v>
      </c>
      <c r="TN15" s="9">
        <v>0.34400524362193768</v>
      </c>
      <c r="TO15" s="9">
        <v>0.11553880015774415</v>
      </c>
      <c r="TP15" s="9">
        <v>0.17299247695947795</v>
      </c>
      <c r="TQ15" s="9">
        <v>3.9215404375317842E-2</v>
      </c>
      <c r="TR15" s="9">
        <v>0</v>
      </c>
      <c r="TS15" s="9">
        <v>2.8577175713637284</v>
      </c>
      <c r="TT15" s="9">
        <v>2.2450125539887833</v>
      </c>
      <c r="TU15" s="9">
        <v>2.0320226103320918E-2</v>
      </c>
      <c r="TV15" s="9">
        <v>1.7767933315766869E-4</v>
      </c>
      <c r="TW15" s="9">
        <v>2.0031745834184049E-4</v>
      </c>
      <c r="TX15" s="9">
        <v>1.5091220954273024</v>
      </c>
      <c r="TY15" s="9">
        <v>0.89517552428026226</v>
      </c>
      <c r="TZ15" s="9">
        <v>2.436408019262442E-2</v>
      </c>
      <c r="UA15" s="9">
        <v>0</v>
      </c>
      <c r="UB15" s="9">
        <v>0.26772131093035734</v>
      </c>
      <c r="UC15" s="9">
        <v>0.27914245601148674</v>
      </c>
      <c r="UD15" s="9">
        <v>0.87434801509047777</v>
      </c>
      <c r="UE15" s="9">
        <v>0</v>
      </c>
      <c r="UF15" s="9">
        <v>0.17433994053968366</v>
      </c>
      <c r="UG15" s="9">
        <v>0.11147563336169902</v>
      </c>
      <c r="UH15" s="9">
        <v>1.5049802763807292</v>
      </c>
      <c r="UI15" s="9">
        <v>1.0689626507079939</v>
      </c>
      <c r="UJ15" s="9">
        <v>0.11567313378611067</v>
      </c>
      <c r="UK15" s="9">
        <v>4.9032072143586278</v>
      </c>
      <c r="UL15" s="9">
        <v>0</v>
      </c>
      <c r="UM15" s="9">
        <v>4.0904229640603687E-3</v>
      </c>
      <c r="UN15" s="9">
        <v>2.0340047291060093</v>
      </c>
      <c r="UO15" s="9">
        <v>2.2464132049815202</v>
      </c>
      <c r="UP15" s="9">
        <v>2.5028070073911706</v>
      </c>
      <c r="UQ15" s="9">
        <v>8.5390103177620566E-2</v>
      </c>
      <c r="UR15" s="9">
        <v>0.13221055191024905</v>
      </c>
      <c r="US15" s="9">
        <v>0.34399610759493676</v>
      </c>
      <c r="UT15" s="9">
        <v>5.2671055311859911</v>
      </c>
      <c r="UU15" s="9">
        <v>1.3778238047003436E-2</v>
      </c>
      <c r="UV15" s="9">
        <v>0.36706837367164108</v>
      </c>
      <c r="UW15" s="9">
        <v>0.36339382060784303</v>
      </c>
      <c r="UX15" s="9">
        <v>5.5923654792512991</v>
      </c>
      <c r="UY15" s="9">
        <v>0.23419669320134257</v>
      </c>
      <c r="UZ15" s="9">
        <v>0.25714820832492541</v>
      </c>
      <c r="VA15" s="9">
        <v>0.25563523653710124</v>
      </c>
      <c r="VB15" s="9">
        <v>2.5427565330818278</v>
      </c>
      <c r="VC15" s="9">
        <v>4.5221760293769835</v>
      </c>
      <c r="VD15" s="9">
        <v>7.5868924827855313</v>
      </c>
      <c r="VE15" s="9">
        <v>1.0987714779430245E-2</v>
      </c>
      <c r="VF15" s="9">
        <v>3.136173065612867E-2</v>
      </c>
      <c r="VG15" s="9">
        <v>8.9959171046365513E-2</v>
      </c>
      <c r="VH15" s="9">
        <v>0.63911159501340087</v>
      </c>
      <c r="VI15" s="9">
        <v>4.2452027633722809</v>
      </c>
      <c r="VJ15" s="9">
        <v>0.87725851352948725</v>
      </c>
      <c r="VK15" s="9">
        <v>0.47888390953912746</v>
      </c>
      <c r="VL15" s="9">
        <v>0.28443305197468072</v>
      </c>
      <c r="VM15" s="9">
        <v>0</v>
      </c>
      <c r="VN15" s="9">
        <v>4.55890866742562E-2</v>
      </c>
      <c r="VO15" s="9">
        <v>2.5851191864898161E-3</v>
      </c>
      <c r="VP15" s="9">
        <v>2.6405495109922759E-2</v>
      </c>
      <c r="VQ15" s="9">
        <v>4.9014088414500355E-2</v>
      </c>
      <c r="VR15" s="9">
        <v>2.6503325447475072</v>
      </c>
      <c r="VS15" s="9">
        <v>9.4309152319282532</v>
      </c>
      <c r="VT15" s="9">
        <v>3.6909548441008986</v>
      </c>
      <c r="VU15" s="9">
        <v>4.7410559899188395E-2</v>
      </c>
      <c r="VV15" s="9">
        <v>0.5098723576102917</v>
      </c>
      <c r="VW15" s="9">
        <v>0.65024525847428294</v>
      </c>
      <c r="VX15" s="9">
        <v>0.16893809226290274</v>
      </c>
      <c r="VY15" s="9">
        <v>1.8505911223029817E-2</v>
      </c>
      <c r="VZ15" s="9">
        <v>7.1345811159848241E-2</v>
      </c>
      <c r="WA15" s="9">
        <v>1.7162963021523927E-3</v>
      </c>
      <c r="WB15" s="9">
        <v>1.931900549784049E-4</v>
      </c>
      <c r="WC15" s="9">
        <v>1.5377608015327874E-2</v>
      </c>
      <c r="WD15" s="9">
        <v>1.9636418900079964</v>
      </c>
      <c r="WE15" s="9">
        <v>2.4471630504762438</v>
      </c>
      <c r="WF15" s="9">
        <v>0.17400658296418084</v>
      </c>
      <c r="WG15" s="9">
        <v>0.13491417629733779</v>
      </c>
      <c r="WH15" s="9">
        <v>1.1517570214729708E-2</v>
      </c>
      <c r="WI15" s="9">
        <v>5.2546013663367239E-2</v>
      </c>
      <c r="WJ15" s="9">
        <v>2.6255011601258281E-3</v>
      </c>
      <c r="WK15" s="9">
        <v>5.9055727539030671E-4</v>
      </c>
      <c r="WL15" s="9">
        <v>2.0320130751052042E-3</v>
      </c>
      <c r="WM15" s="9">
        <v>0.21773613624442251</v>
      </c>
      <c r="WN15" s="9">
        <v>5.8445876118944605E-2</v>
      </c>
      <c r="WO15" s="9">
        <v>9.9691182548076237E-3</v>
      </c>
      <c r="WP15" s="9">
        <v>0</v>
      </c>
      <c r="WQ15" s="9">
        <v>2.5141678426987835E-3</v>
      </c>
      <c r="WR15" s="9">
        <v>6.9980660905134969E-4</v>
      </c>
      <c r="WS15" s="9">
        <v>3.2624754895909918E-3</v>
      </c>
      <c r="WT15" s="9">
        <v>9.2502061291810844E-4</v>
      </c>
      <c r="WU15" s="9">
        <v>4.4811313620757667E-4</v>
      </c>
      <c r="WV15" s="9">
        <v>1.4370176945870759E-3</v>
      </c>
      <c r="WW15" s="9">
        <v>3.0647379947566468E-4</v>
      </c>
      <c r="WX15" s="9">
        <v>7.3423311614988749E-4</v>
      </c>
      <c r="WY15" s="9">
        <v>3.8889499932265851E-4</v>
      </c>
      <c r="WZ15" s="9">
        <v>0</v>
      </c>
    </row>
  </sheetData>
  <conditionalFormatting sqref="G3:WZ1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D56-12AE-4C5A-8688-65334C405F38}">
  <dimension ref="A1:AJ128"/>
  <sheetViews>
    <sheetView zoomScale="60" zoomScaleNormal="60" workbookViewId="0">
      <selection activeCell="F42" sqref="F42"/>
    </sheetView>
  </sheetViews>
  <sheetFormatPr defaultColWidth="8.90625" defaultRowHeight="15.5" x14ac:dyDescent="0.35"/>
  <cols>
    <col min="1" max="1" width="32.08984375" style="2" customWidth="1"/>
    <col min="2" max="2" width="23.453125" style="2" customWidth="1"/>
    <col min="3" max="3" width="23.6328125" style="2" customWidth="1"/>
    <col min="4" max="4" width="38.1796875" style="2" customWidth="1"/>
    <col min="5" max="5" width="26.6328125" style="2" customWidth="1"/>
    <col min="6" max="6" width="28.6328125" style="2" customWidth="1"/>
    <col min="7" max="9" width="23.54296875" style="2" customWidth="1"/>
    <col min="10" max="13" width="25.81640625" style="2" customWidth="1"/>
    <col min="14" max="15" width="29.54296875" style="2" customWidth="1"/>
    <col min="16" max="16" width="29.81640625" style="2" customWidth="1"/>
    <col min="17" max="17" width="29" style="2" bestFit="1" customWidth="1"/>
    <col min="18" max="18" width="36.81640625" style="2" customWidth="1"/>
    <col min="19" max="19" width="29.36328125" style="2" bestFit="1" customWidth="1"/>
    <col min="20" max="20" width="30.6328125" style="2" customWidth="1"/>
    <col min="21" max="21" width="30.08984375" style="2" customWidth="1"/>
    <col min="22" max="23" width="31.1796875" style="2" customWidth="1"/>
    <col min="24" max="26" width="32.90625" style="2" customWidth="1"/>
    <col min="27" max="31" width="29.54296875" style="2" customWidth="1"/>
    <col min="32" max="32" width="30.54296875" style="2" customWidth="1"/>
    <col min="33" max="33" width="31.1796875" style="2" customWidth="1"/>
    <col min="34" max="34" width="31.08984375" style="2" customWidth="1"/>
    <col min="35" max="35" width="31.54296875" style="2" customWidth="1"/>
    <col min="36" max="36" width="32.453125" style="2" customWidth="1"/>
    <col min="37" max="16384" width="8.90625" style="2"/>
  </cols>
  <sheetData>
    <row r="1" spans="1:36" ht="45.6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2" t="s">
        <v>50</v>
      </c>
      <c r="P2" s="3" t="s">
        <v>51</v>
      </c>
      <c r="Q2" s="3" t="s">
        <v>52</v>
      </c>
      <c r="R2" s="3" t="s">
        <v>53</v>
      </c>
      <c r="S2" s="3" t="s">
        <v>54</v>
      </c>
      <c r="T2" s="3" t="s">
        <v>55</v>
      </c>
      <c r="U2" s="3" t="s">
        <v>56</v>
      </c>
      <c r="V2" s="3" t="s">
        <v>57</v>
      </c>
      <c r="W2" s="2" t="s">
        <v>58</v>
      </c>
      <c r="X2" s="3" t="s">
        <v>59</v>
      </c>
      <c r="Y2" s="2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</row>
    <row r="3" spans="1:36" x14ac:dyDescent="0.35">
      <c r="A3" s="3" t="s">
        <v>72</v>
      </c>
      <c r="B3" s="3" t="s">
        <v>73</v>
      </c>
      <c r="C3" s="3" t="s">
        <v>74</v>
      </c>
      <c r="D3" s="3" t="s">
        <v>75</v>
      </c>
      <c r="E3" s="3" t="s">
        <v>76</v>
      </c>
      <c r="F3" s="3" t="s">
        <v>77</v>
      </c>
      <c r="G3" s="3" t="s">
        <v>78</v>
      </c>
      <c r="H3" s="3" t="s">
        <v>79</v>
      </c>
      <c r="I3" s="3" t="s">
        <v>80</v>
      </c>
      <c r="J3" s="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s="2" t="s">
        <v>86</v>
      </c>
      <c r="P3" s="3" t="s">
        <v>87</v>
      </c>
      <c r="Q3" s="3" t="s">
        <v>88</v>
      </c>
      <c r="R3" s="3" t="s">
        <v>89</v>
      </c>
      <c r="S3" s="3" t="s">
        <v>90</v>
      </c>
      <c r="T3" s="3" t="s">
        <v>91</v>
      </c>
      <c r="U3" s="3" t="s">
        <v>92</v>
      </c>
      <c r="V3" s="3" t="s">
        <v>93</v>
      </c>
      <c r="W3" s="2" t="s">
        <v>94</v>
      </c>
      <c r="X3" s="3" t="s">
        <v>95</v>
      </c>
      <c r="Y3" s="2" t="s">
        <v>96</v>
      </c>
      <c r="Z3" s="3" t="s">
        <v>97</v>
      </c>
      <c r="AA3" s="3" t="s">
        <v>98</v>
      </c>
      <c r="AB3" s="3" t="s">
        <v>99</v>
      </c>
      <c r="AC3" s="3" t="s">
        <v>100</v>
      </c>
      <c r="AD3" s="3" t="s">
        <v>101</v>
      </c>
      <c r="AE3" s="3" t="s">
        <v>102</v>
      </c>
      <c r="AF3" s="3" t="s">
        <v>103</v>
      </c>
      <c r="AG3" s="3" t="s">
        <v>104</v>
      </c>
      <c r="AH3" s="3" t="s">
        <v>105</v>
      </c>
      <c r="AI3" s="3" t="s">
        <v>106</v>
      </c>
      <c r="AJ3" s="3" t="s">
        <v>107</v>
      </c>
    </row>
    <row r="4" spans="1:36" x14ac:dyDescent="0.35">
      <c r="A4" s="3" t="s">
        <v>108</v>
      </c>
      <c r="B4" s="3" t="s">
        <v>109</v>
      </c>
      <c r="C4" s="3" t="s">
        <v>110</v>
      </c>
      <c r="D4" s="3" t="s">
        <v>111</v>
      </c>
      <c r="E4" s="3" t="s">
        <v>112</v>
      </c>
      <c r="F4" s="3" t="s">
        <v>113</v>
      </c>
      <c r="G4" s="3" t="s">
        <v>114</v>
      </c>
      <c r="H4" s="3" t="s">
        <v>115</v>
      </c>
      <c r="I4" s="3" t="s">
        <v>116</v>
      </c>
      <c r="J4" s="3" t="s">
        <v>117</v>
      </c>
      <c r="K4" s="3" t="s">
        <v>118</v>
      </c>
      <c r="L4" s="3" t="s">
        <v>119</v>
      </c>
      <c r="M4" s="3" t="s">
        <v>120</v>
      </c>
      <c r="N4" s="3" t="s">
        <v>121</v>
      </c>
      <c r="O4" s="2" t="s">
        <v>122</v>
      </c>
      <c r="P4" s="3" t="s">
        <v>123</v>
      </c>
      <c r="Q4" s="3" t="s">
        <v>124</v>
      </c>
      <c r="R4" s="3" t="s">
        <v>125</v>
      </c>
      <c r="S4" s="3" t="s">
        <v>126</v>
      </c>
      <c r="T4" s="3" t="s">
        <v>127</v>
      </c>
      <c r="U4" s="3" t="s">
        <v>128</v>
      </c>
      <c r="V4" s="3" t="s">
        <v>129</v>
      </c>
      <c r="W4" s="2" t="s">
        <v>130</v>
      </c>
      <c r="X4" s="3" t="s">
        <v>131</v>
      </c>
      <c r="Y4" s="2" t="s">
        <v>132</v>
      </c>
      <c r="Z4" s="3" t="s">
        <v>133</v>
      </c>
      <c r="AA4" s="3" t="s">
        <v>134</v>
      </c>
      <c r="AB4" s="3" t="s">
        <v>135</v>
      </c>
      <c r="AC4" s="3" t="s">
        <v>136</v>
      </c>
      <c r="AD4" s="3" t="s">
        <v>137</v>
      </c>
      <c r="AE4" s="3" t="s">
        <v>138</v>
      </c>
      <c r="AF4" s="3" t="s">
        <v>139</v>
      </c>
      <c r="AG4" s="3" t="s">
        <v>140</v>
      </c>
      <c r="AH4" s="3" t="s">
        <v>141</v>
      </c>
      <c r="AI4" s="3" t="s">
        <v>142</v>
      </c>
      <c r="AJ4" s="3" t="s">
        <v>143</v>
      </c>
    </row>
    <row r="5" spans="1:36" x14ac:dyDescent="0.35">
      <c r="A5" s="3" t="s">
        <v>144</v>
      </c>
      <c r="B5" s="3" t="s">
        <v>145</v>
      </c>
      <c r="C5" s="3" t="s">
        <v>146</v>
      </c>
      <c r="D5" s="3" t="s">
        <v>147</v>
      </c>
      <c r="E5" s="3" t="s">
        <v>148</v>
      </c>
      <c r="F5" s="3" t="s">
        <v>149</v>
      </c>
      <c r="G5" s="3" t="s">
        <v>150</v>
      </c>
      <c r="H5" s="3" t="s">
        <v>151</v>
      </c>
      <c r="I5" s="3" t="s">
        <v>152</v>
      </c>
      <c r="J5" s="3" t="s">
        <v>153</v>
      </c>
      <c r="K5" s="3" t="s">
        <v>154</v>
      </c>
      <c r="L5" s="3" t="s">
        <v>155</v>
      </c>
      <c r="M5" s="3" t="s">
        <v>156</v>
      </c>
      <c r="N5" s="3" t="s">
        <v>157</v>
      </c>
      <c r="O5" s="2" t="s">
        <v>158</v>
      </c>
      <c r="P5" s="3" t="s">
        <v>159</v>
      </c>
      <c r="Q5" s="3" t="s">
        <v>160</v>
      </c>
      <c r="R5" s="3" t="s">
        <v>161</v>
      </c>
      <c r="S5" s="3" t="s">
        <v>162</v>
      </c>
      <c r="T5" s="3" t="s">
        <v>163</v>
      </c>
      <c r="U5" s="3" t="s">
        <v>164</v>
      </c>
      <c r="V5" s="3" t="s">
        <v>165</v>
      </c>
      <c r="W5" s="2" t="s">
        <v>166</v>
      </c>
      <c r="X5" s="3" t="s">
        <v>167</v>
      </c>
      <c r="Y5" s="2" t="s">
        <v>168</v>
      </c>
      <c r="Z5" s="3" t="s">
        <v>169</v>
      </c>
      <c r="AA5" s="3" t="s">
        <v>170</v>
      </c>
      <c r="AB5" s="3" t="s">
        <v>171</v>
      </c>
      <c r="AC5" s="3" t="s">
        <v>172</v>
      </c>
      <c r="AD5" s="3" t="s">
        <v>173</v>
      </c>
      <c r="AE5" s="3" t="s">
        <v>174</v>
      </c>
      <c r="AF5" s="3" t="s">
        <v>175</v>
      </c>
      <c r="AG5" s="3" t="s">
        <v>176</v>
      </c>
      <c r="AH5" s="3" t="s">
        <v>177</v>
      </c>
      <c r="AI5" s="3" t="s">
        <v>178</v>
      </c>
      <c r="AJ5" s="3" t="s">
        <v>179</v>
      </c>
    </row>
    <row r="6" spans="1:36" x14ac:dyDescent="0.35">
      <c r="A6" s="3" t="s">
        <v>180</v>
      </c>
      <c r="B6" s="3" t="s">
        <v>181</v>
      </c>
      <c r="C6" s="3" t="s">
        <v>182</v>
      </c>
      <c r="D6" s="3" t="s">
        <v>183</v>
      </c>
      <c r="E6" s="3" t="s">
        <v>184</v>
      </c>
      <c r="F6" s="3" t="s">
        <v>185</v>
      </c>
      <c r="G6" s="3" t="s">
        <v>186</v>
      </c>
      <c r="H6" s="3" t="s">
        <v>187</v>
      </c>
      <c r="I6" s="3" t="s">
        <v>188</v>
      </c>
      <c r="J6" s="3" t="s">
        <v>189</v>
      </c>
      <c r="K6" s="3" t="s">
        <v>190</v>
      </c>
      <c r="L6" s="3" t="s">
        <v>191</v>
      </c>
      <c r="M6" s="3" t="s">
        <v>192</v>
      </c>
      <c r="N6" s="3" t="s">
        <v>193</v>
      </c>
      <c r="O6" s="2" t="s">
        <v>194</v>
      </c>
      <c r="P6" s="3" t="s">
        <v>195</v>
      </c>
      <c r="Q6" s="3" t="s">
        <v>196</v>
      </c>
      <c r="R6" s="3" t="s">
        <v>197</v>
      </c>
      <c r="S6" s="3" t="s">
        <v>198</v>
      </c>
      <c r="T6" s="3" t="s">
        <v>199</v>
      </c>
      <c r="U6" s="3" t="s">
        <v>200</v>
      </c>
      <c r="V6" s="3" t="s">
        <v>201</v>
      </c>
      <c r="W6" s="2" t="s">
        <v>202</v>
      </c>
      <c r="X6" s="3" t="s">
        <v>203</v>
      </c>
      <c r="Y6" s="2" t="s">
        <v>204</v>
      </c>
      <c r="Z6" s="3" t="s">
        <v>205</v>
      </c>
      <c r="AA6" s="3" t="s">
        <v>206</v>
      </c>
      <c r="AB6" s="3" t="s">
        <v>207</v>
      </c>
      <c r="AC6" s="3" t="s">
        <v>208</v>
      </c>
      <c r="AD6" s="3" t="s">
        <v>209</v>
      </c>
      <c r="AE6" s="3" t="s">
        <v>210</v>
      </c>
      <c r="AF6" s="3" t="s">
        <v>211</v>
      </c>
      <c r="AG6" s="3" t="s">
        <v>212</v>
      </c>
      <c r="AH6" s="3" t="s">
        <v>213</v>
      </c>
      <c r="AI6" s="3" t="s">
        <v>214</v>
      </c>
      <c r="AJ6" s="3" t="s">
        <v>215</v>
      </c>
    </row>
    <row r="7" spans="1:36" x14ac:dyDescent="0.35">
      <c r="A7" s="3" t="s">
        <v>216</v>
      </c>
      <c r="B7" s="3" t="s">
        <v>217</v>
      </c>
      <c r="C7" s="3" t="s">
        <v>218</v>
      </c>
      <c r="D7" s="3" t="s">
        <v>219</v>
      </c>
      <c r="E7" s="3" t="s">
        <v>220</v>
      </c>
      <c r="F7" s="3" t="s">
        <v>221</v>
      </c>
      <c r="G7" s="3" t="s">
        <v>222</v>
      </c>
      <c r="H7" s="3" t="s">
        <v>223</v>
      </c>
      <c r="I7" s="3" t="s">
        <v>224</v>
      </c>
      <c r="J7" s="3" t="s">
        <v>225</v>
      </c>
      <c r="K7" s="3" t="s">
        <v>226</v>
      </c>
      <c r="L7" s="3" t="s">
        <v>227</v>
      </c>
      <c r="M7" s="3" t="s">
        <v>228</v>
      </c>
      <c r="N7" s="3" t="s">
        <v>229</v>
      </c>
      <c r="O7" s="2" t="s">
        <v>230</v>
      </c>
      <c r="P7" s="3" t="s">
        <v>231</v>
      </c>
      <c r="Q7" s="3" t="s">
        <v>232</v>
      </c>
      <c r="R7" s="3" t="s">
        <v>233</v>
      </c>
      <c r="S7" s="3" t="s">
        <v>234</v>
      </c>
      <c r="T7" s="3" t="s">
        <v>235</v>
      </c>
      <c r="U7" s="3" t="s">
        <v>236</v>
      </c>
      <c r="V7" s="3" t="s">
        <v>237</v>
      </c>
      <c r="W7" s="2" t="s">
        <v>238</v>
      </c>
      <c r="X7" s="3" t="s">
        <v>239</v>
      </c>
      <c r="Y7" s="2" t="s">
        <v>240</v>
      </c>
      <c r="Z7" s="3" t="s">
        <v>241</v>
      </c>
      <c r="AA7" s="3" t="s">
        <v>242</v>
      </c>
      <c r="AB7" s="3" t="s">
        <v>243</v>
      </c>
      <c r="AC7" s="3" t="s">
        <v>244</v>
      </c>
      <c r="AD7" s="3" t="s">
        <v>245</v>
      </c>
      <c r="AE7" s="3" t="s">
        <v>246</v>
      </c>
      <c r="AF7" s="3" t="s">
        <v>247</v>
      </c>
      <c r="AG7" s="3" t="s">
        <v>248</v>
      </c>
      <c r="AH7" s="3" t="s">
        <v>249</v>
      </c>
      <c r="AI7" s="3" t="s">
        <v>250</v>
      </c>
      <c r="AJ7" s="3" t="s">
        <v>251</v>
      </c>
    </row>
    <row r="8" spans="1:36" x14ac:dyDescent="0.35">
      <c r="A8" s="3" t="s">
        <v>252</v>
      </c>
      <c r="B8" s="3" t="s">
        <v>253</v>
      </c>
      <c r="C8" s="3" t="s">
        <v>254</v>
      </c>
      <c r="D8" s="3" t="s">
        <v>255</v>
      </c>
      <c r="E8" s="3" t="s">
        <v>256</v>
      </c>
      <c r="F8" s="3" t="s">
        <v>257</v>
      </c>
      <c r="G8" s="3" t="s">
        <v>258</v>
      </c>
      <c r="H8" s="3" t="s">
        <v>259</v>
      </c>
      <c r="I8" s="3" t="s">
        <v>260</v>
      </c>
      <c r="J8" s="3" t="s">
        <v>261</v>
      </c>
      <c r="K8" s="3" t="s">
        <v>262</v>
      </c>
      <c r="L8" s="3" t="s">
        <v>263</v>
      </c>
      <c r="M8" s="3" t="s">
        <v>264</v>
      </c>
      <c r="N8" s="3"/>
      <c r="O8" s="2" t="s">
        <v>265</v>
      </c>
      <c r="P8" s="3" t="s">
        <v>266</v>
      </c>
      <c r="Q8" s="3" t="s">
        <v>267</v>
      </c>
      <c r="R8" s="3" t="s">
        <v>268</v>
      </c>
      <c r="S8" s="3" t="s">
        <v>269</v>
      </c>
      <c r="T8" s="3" t="s">
        <v>270</v>
      </c>
      <c r="U8" s="3" t="s">
        <v>271</v>
      </c>
      <c r="V8" s="3" t="s">
        <v>272</v>
      </c>
      <c r="W8" s="2" t="s">
        <v>273</v>
      </c>
      <c r="X8" s="3" t="s">
        <v>274</v>
      </c>
      <c r="Y8" s="2" t="s">
        <v>275</v>
      </c>
      <c r="Z8" s="3" t="s">
        <v>276</v>
      </c>
      <c r="AA8" s="3" t="s">
        <v>277</v>
      </c>
      <c r="AB8" s="3" t="s">
        <v>278</v>
      </c>
      <c r="AC8" s="3" t="s">
        <v>279</v>
      </c>
      <c r="AD8" s="3" t="s">
        <v>280</v>
      </c>
      <c r="AE8" s="3" t="s">
        <v>281</v>
      </c>
      <c r="AF8" s="3" t="s">
        <v>282</v>
      </c>
      <c r="AH8" s="3" t="s">
        <v>283</v>
      </c>
      <c r="AJ8" s="3" t="s">
        <v>284</v>
      </c>
    </row>
    <row r="9" spans="1:36" x14ac:dyDescent="0.35">
      <c r="A9" s="3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296</v>
      </c>
      <c r="M9" s="3" t="s">
        <v>297</v>
      </c>
      <c r="N9" s="3"/>
      <c r="O9" s="2" t="s">
        <v>298</v>
      </c>
      <c r="P9" s="3" t="s">
        <v>299</v>
      </c>
      <c r="Q9" s="3" t="s">
        <v>300</v>
      </c>
      <c r="R9" s="3" t="s">
        <v>301</v>
      </c>
      <c r="S9" s="3" t="s">
        <v>302</v>
      </c>
      <c r="T9" s="3" t="s">
        <v>303</v>
      </c>
      <c r="U9" s="3" t="s">
        <v>304</v>
      </c>
      <c r="V9" s="3" t="s">
        <v>305</v>
      </c>
      <c r="W9" s="2" t="s">
        <v>306</v>
      </c>
      <c r="X9" s="3" t="s">
        <v>307</v>
      </c>
      <c r="Y9" s="2" t="s">
        <v>308</v>
      </c>
      <c r="Z9" s="3" t="s">
        <v>309</v>
      </c>
      <c r="AA9" s="3" t="s">
        <v>310</v>
      </c>
      <c r="AB9" s="3" t="s">
        <v>311</v>
      </c>
      <c r="AC9" s="3" t="s">
        <v>312</v>
      </c>
      <c r="AD9" s="3" t="s">
        <v>313</v>
      </c>
      <c r="AE9" s="3" t="s">
        <v>314</v>
      </c>
      <c r="AF9" s="3" t="s">
        <v>315</v>
      </c>
      <c r="AH9" s="3" t="s">
        <v>316</v>
      </c>
      <c r="AJ9" s="3" t="s">
        <v>317</v>
      </c>
    </row>
    <row r="10" spans="1:36" x14ac:dyDescent="0.35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322</v>
      </c>
      <c r="F10" s="3" t="s">
        <v>323</v>
      </c>
      <c r="G10" s="3" t="s">
        <v>324</v>
      </c>
      <c r="H10" s="3" t="s">
        <v>325</v>
      </c>
      <c r="I10" s="3" t="s">
        <v>326</v>
      </c>
      <c r="J10" s="3" t="s">
        <v>327</v>
      </c>
      <c r="K10" s="3" t="s">
        <v>328</v>
      </c>
      <c r="L10" s="3" t="s">
        <v>329</v>
      </c>
      <c r="M10" s="3" t="s">
        <v>330</v>
      </c>
      <c r="N10" s="3"/>
      <c r="O10" s="2" t="s">
        <v>331</v>
      </c>
      <c r="P10" s="3" t="s">
        <v>332</v>
      </c>
      <c r="Q10" s="3" t="s">
        <v>333</v>
      </c>
      <c r="R10" s="3" t="s">
        <v>334</v>
      </c>
      <c r="S10" s="3" t="s">
        <v>335</v>
      </c>
      <c r="T10" s="3" t="s">
        <v>336</v>
      </c>
      <c r="U10" s="3" t="s">
        <v>337</v>
      </c>
      <c r="V10" s="3" t="s">
        <v>338</v>
      </c>
      <c r="W10" s="2" t="s">
        <v>339</v>
      </c>
      <c r="X10" s="3" t="s">
        <v>340</v>
      </c>
      <c r="Y10" s="2" t="s">
        <v>341</v>
      </c>
      <c r="Z10" s="3" t="s">
        <v>342</v>
      </c>
      <c r="AA10" s="3" t="s">
        <v>343</v>
      </c>
      <c r="AB10" s="3" t="s">
        <v>344</v>
      </c>
      <c r="AC10" s="3" t="s">
        <v>345</v>
      </c>
      <c r="AD10" s="3" t="s">
        <v>346</v>
      </c>
      <c r="AE10" s="3" t="s">
        <v>347</v>
      </c>
      <c r="AF10" s="3" t="s">
        <v>348</v>
      </c>
      <c r="AH10" s="3" t="s">
        <v>349</v>
      </c>
      <c r="AJ10" s="3" t="s">
        <v>350</v>
      </c>
    </row>
    <row r="11" spans="1:36" x14ac:dyDescent="0.35">
      <c r="A11" s="3" t="s">
        <v>351</v>
      </c>
      <c r="B11" s="3" t="s">
        <v>352</v>
      </c>
      <c r="C11" s="3" t="s">
        <v>353</v>
      </c>
      <c r="D11" s="3" t="s">
        <v>354</v>
      </c>
      <c r="E11" s="3" t="s">
        <v>355</v>
      </c>
      <c r="F11" s="3" t="s">
        <v>356</v>
      </c>
      <c r="G11" s="3" t="s">
        <v>357</v>
      </c>
      <c r="H11" s="3" t="s">
        <v>358</v>
      </c>
      <c r="I11" s="3" t="s">
        <v>359</v>
      </c>
      <c r="J11" s="3" t="s">
        <v>360</v>
      </c>
      <c r="K11" s="3" t="s">
        <v>361</v>
      </c>
      <c r="L11" s="3" t="s">
        <v>362</v>
      </c>
      <c r="M11" s="3" t="s">
        <v>363</v>
      </c>
      <c r="N11" s="3"/>
      <c r="O11" s="2" t="s">
        <v>364</v>
      </c>
      <c r="P11" s="3" t="s">
        <v>365</v>
      </c>
      <c r="Q11" s="3" t="s">
        <v>366</v>
      </c>
      <c r="R11" s="3" t="s">
        <v>367</v>
      </c>
      <c r="S11" s="3" t="s">
        <v>368</v>
      </c>
      <c r="T11" s="3" t="s">
        <v>369</v>
      </c>
      <c r="U11" s="3" t="s">
        <v>370</v>
      </c>
      <c r="V11" s="3" t="s">
        <v>371</v>
      </c>
      <c r="W11" s="2" t="s">
        <v>372</v>
      </c>
      <c r="X11" s="3" t="s">
        <v>373</v>
      </c>
      <c r="Y11" s="2" t="s">
        <v>374</v>
      </c>
      <c r="Z11" s="3" t="s">
        <v>375</v>
      </c>
      <c r="AA11" s="3" t="s">
        <v>376</v>
      </c>
      <c r="AB11" s="3" t="s">
        <v>377</v>
      </c>
      <c r="AC11" s="3" t="s">
        <v>378</v>
      </c>
      <c r="AD11" s="3" t="s">
        <v>379</v>
      </c>
      <c r="AE11" s="3" t="s">
        <v>380</v>
      </c>
      <c r="AF11" s="3" t="s">
        <v>381</v>
      </c>
      <c r="AH11" s="3" t="s">
        <v>382</v>
      </c>
      <c r="AJ11" s="3" t="s">
        <v>383</v>
      </c>
    </row>
    <row r="12" spans="1:36" x14ac:dyDescent="0.35">
      <c r="A12" s="3" t="s">
        <v>384</v>
      </c>
      <c r="B12" s="3" t="s">
        <v>385</v>
      </c>
      <c r="C12" s="3" t="s">
        <v>386</v>
      </c>
      <c r="D12" s="3" t="s">
        <v>387</v>
      </c>
      <c r="E12" s="3" t="s">
        <v>388</v>
      </c>
      <c r="F12" s="3" t="s">
        <v>389</v>
      </c>
      <c r="G12" s="3" t="s">
        <v>390</v>
      </c>
      <c r="H12" s="3" t="s">
        <v>391</v>
      </c>
      <c r="I12" s="3" t="s">
        <v>392</v>
      </c>
      <c r="J12" s="3" t="s">
        <v>393</v>
      </c>
      <c r="K12" s="3" t="s">
        <v>394</v>
      </c>
      <c r="L12" s="3" t="s">
        <v>395</v>
      </c>
      <c r="M12" s="3" t="s">
        <v>396</v>
      </c>
      <c r="N12" s="3"/>
      <c r="O12" s="2" t="s">
        <v>397</v>
      </c>
      <c r="P12" s="3" t="s">
        <v>398</v>
      </c>
      <c r="Q12" s="3" t="s">
        <v>399</v>
      </c>
      <c r="R12" s="3" t="s">
        <v>400</v>
      </c>
      <c r="S12" s="3" t="s">
        <v>401</v>
      </c>
      <c r="T12" s="3" t="s">
        <v>402</v>
      </c>
      <c r="U12" s="3" t="s">
        <v>403</v>
      </c>
      <c r="V12" s="3" t="s">
        <v>404</v>
      </c>
      <c r="W12" s="2" t="s">
        <v>405</v>
      </c>
      <c r="X12" s="3" t="s">
        <v>406</v>
      </c>
      <c r="Y12" s="2" t="s">
        <v>407</v>
      </c>
      <c r="Z12" s="3" t="s">
        <v>408</v>
      </c>
      <c r="AA12" s="3" t="s">
        <v>409</v>
      </c>
      <c r="AB12" s="3" t="s">
        <v>410</v>
      </c>
      <c r="AC12" s="3" t="s">
        <v>411</v>
      </c>
      <c r="AD12" s="3" t="s">
        <v>412</v>
      </c>
      <c r="AE12" s="3" t="s">
        <v>413</v>
      </c>
      <c r="AF12" s="3" t="s">
        <v>414</v>
      </c>
      <c r="AH12" s="3" t="s">
        <v>415</v>
      </c>
      <c r="AJ12" s="3" t="s">
        <v>416</v>
      </c>
    </row>
    <row r="13" spans="1:36" x14ac:dyDescent="0.35">
      <c r="A13" s="3" t="s">
        <v>417</v>
      </c>
      <c r="B13" s="3" t="s">
        <v>418</v>
      </c>
      <c r="C13" s="3" t="s">
        <v>419</v>
      </c>
      <c r="D13" s="3" t="s">
        <v>420</v>
      </c>
      <c r="E13" s="3" t="s">
        <v>421</v>
      </c>
      <c r="F13" s="3" t="s">
        <v>422</v>
      </c>
      <c r="G13" s="3" t="s">
        <v>423</v>
      </c>
      <c r="H13" s="3" t="s">
        <v>424</v>
      </c>
      <c r="I13" s="3" t="s">
        <v>425</v>
      </c>
      <c r="J13" s="3" t="s">
        <v>426</v>
      </c>
      <c r="K13" s="3" t="s">
        <v>427</v>
      </c>
      <c r="L13" s="3" t="s">
        <v>428</v>
      </c>
      <c r="M13" s="3" t="s">
        <v>429</v>
      </c>
      <c r="N13" s="3"/>
      <c r="O13" s="2" t="s">
        <v>430</v>
      </c>
      <c r="P13" s="3" t="s">
        <v>431</v>
      </c>
      <c r="Q13" s="3" t="s">
        <v>432</v>
      </c>
      <c r="R13" s="3" t="s">
        <v>433</v>
      </c>
      <c r="S13" s="3" t="s">
        <v>434</v>
      </c>
      <c r="T13" s="3" t="s">
        <v>435</v>
      </c>
      <c r="U13" s="3" t="s">
        <v>436</v>
      </c>
      <c r="V13" s="3" t="s">
        <v>437</v>
      </c>
      <c r="W13" s="2" t="s">
        <v>438</v>
      </c>
      <c r="X13" s="3" t="s">
        <v>439</v>
      </c>
      <c r="Y13" s="2" t="s">
        <v>440</v>
      </c>
      <c r="Z13" s="3" t="s">
        <v>441</v>
      </c>
      <c r="AA13" s="3" t="s">
        <v>442</v>
      </c>
      <c r="AB13" s="3" t="s">
        <v>443</v>
      </c>
      <c r="AC13" s="3" t="s">
        <v>444</v>
      </c>
      <c r="AD13" s="3" t="s">
        <v>445</v>
      </c>
      <c r="AE13" s="3" t="s">
        <v>446</v>
      </c>
      <c r="AF13" s="3" t="s">
        <v>447</v>
      </c>
      <c r="AH13" s="3" t="s">
        <v>448</v>
      </c>
      <c r="AJ13" s="3" t="s">
        <v>449</v>
      </c>
    </row>
    <row r="14" spans="1:36" x14ac:dyDescent="0.35">
      <c r="A14" s="3" t="s">
        <v>450</v>
      </c>
      <c r="B14" s="3" t="s">
        <v>451</v>
      </c>
      <c r="C14" s="3" t="s">
        <v>452</v>
      </c>
      <c r="D14" s="3" t="s">
        <v>453</v>
      </c>
      <c r="E14" s="3" t="s">
        <v>454</v>
      </c>
      <c r="F14" s="3" t="s">
        <v>455</v>
      </c>
      <c r="G14" s="3" t="s">
        <v>456</v>
      </c>
      <c r="H14" s="3" t="s">
        <v>457</v>
      </c>
      <c r="I14" s="3" t="s">
        <v>458</v>
      </c>
      <c r="J14" s="3" t="s">
        <v>459</v>
      </c>
      <c r="K14" s="3" t="s">
        <v>460</v>
      </c>
      <c r="L14" s="3" t="s">
        <v>461</v>
      </c>
      <c r="M14" s="3" t="s">
        <v>462</v>
      </c>
      <c r="N14" s="3"/>
      <c r="O14" s="2" t="s">
        <v>463</v>
      </c>
      <c r="P14" s="3" t="s">
        <v>464</v>
      </c>
      <c r="Q14" s="3" t="s">
        <v>465</v>
      </c>
      <c r="R14" s="3" t="s">
        <v>466</v>
      </c>
      <c r="S14" s="3" t="s">
        <v>467</v>
      </c>
      <c r="T14" s="3" t="s">
        <v>468</v>
      </c>
      <c r="V14" s="3" t="s">
        <v>469</v>
      </c>
      <c r="W14" s="2" t="s">
        <v>470</v>
      </c>
      <c r="X14" s="3" t="s">
        <v>471</v>
      </c>
      <c r="Y14" s="2" t="s">
        <v>472</v>
      </c>
      <c r="Z14" s="3" t="s">
        <v>473</v>
      </c>
      <c r="AA14" s="3" t="s">
        <v>474</v>
      </c>
      <c r="AB14" s="3" t="s">
        <v>475</v>
      </c>
      <c r="AC14" s="3" t="s">
        <v>476</v>
      </c>
      <c r="AD14" s="3" t="s">
        <v>477</v>
      </c>
      <c r="AE14" s="3" t="s">
        <v>478</v>
      </c>
      <c r="AF14" s="3" t="s">
        <v>479</v>
      </c>
      <c r="AH14" s="3" t="s">
        <v>480</v>
      </c>
      <c r="AJ14" s="3" t="s">
        <v>481</v>
      </c>
    </row>
    <row r="15" spans="1:36" x14ac:dyDescent="0.35">
      <c r="A15" s="3" t="s">
        <v>482</v>
      </c>
      <c r="B15" s="3" t="s">
        <v>483</v>
      </c>
      <c r="C15" s="3" t="s">
        <v>484</v>
      </c>
      <c r="D15" s="3" t="s">
        <v>485</v>
      </c>
      <c r="E15" s="3" t="s">
        <v>486</v>
      </c>
      <c r="F15" s="3" t="s">
        <v>487</v>
      </c>
      <c r="G15" s="3" t="s">
        <v>488</v>
      </c>
      <c r="H15" s="3" t="s">
        <v>489</v>
      </c>
      <c r="I15" s="3" t="s">
        <v>490</v>
      </c>
      <c r="J15" s="3" t="s">
        <v>491</v>
      </c>
      <c r="K15" s="3" t="s">
        <v>492</v>
      </c>
      <c r="L15" s="3" t="s">
        <v>493</v>
      </c>
      <c r="M15" s="3" t="s">
        <v>494</v>
      </c>
      <c r="N15" s="3"/>
      <c r="O15" s="2" t="s">
        <v>495</v>
      </c>
      <c r="P15" s="3" t="s">
        <v>496</v>
      </c>
      <c r="Q15" s="3" t="s">
        <v>497</v>
      </c>
      <c r="R15" s="3" t="s">
        <v>498</v>
      </c>
      <c r="S15" s="3" t="s">
        <v>499</v>
      </c>
      <c r="T15" s="3" t="s">
        <v>500</v>
      </c>
      <c r="V15" s="3" t="s">
        <v>501</v>
      </c>
      <c r="W15" s="2" t="s">
        <v>502</v>
      </c>
      <c r="X15" s="3" t="s">
        <v>503</v>
      </c>
      <c r="Y15" s="2" t="s">
        <v>504</v>
      </c>
      <c r="Z15" s="3" t="s">
        <v>505</v>
      </c>
      <c r="AA15" s="3" t="s">
        <v>506</v>
      </c>
      <c r="AB15" s="3" t="s">
        <v>507</v>
      </c>
      <c r="AC15" s="3" t="s">
        <v>508</v>
      </c>
      <c r="AD15" s="3" t="s">
        <v>509</v>
      </c>
      <c r="AE15" s="3" t="s">
        <v>510</v>
      </c>
      <c r="AF15" s="3" t="s">
        <v>511</v>
      </c>
      <c r="AH15" s="3" t="s">
        <v>512</v>
      </c>
      <c r="AJ15" s="3" t="s">
        <v>513</v>
      </c>
    </row>
    <row r="16" spans="1:36" x14ac:dyDescent="0.35">
      <c r="A16" s="3" t="s">
        <v>514</v>
      </c>
      <c r="B16" s="3" t="s">
        <v>515</v>
      </c>
      <c r="C16" s="3" t="s">
        <v>516</v>
      </c>
      <c r="D16" s="3" t="s">
        <v>517</v>
      </c>
      <c r="E16" s="3" t="s">
        <v>518</v>
      </c>
      <c r="F16" s="3" t="s">
        <v>519</v>
      </c>
      <c r="G16" s="3" t="s">
        <v>520</v>
      </c>
      <c r="H16" s="3" t="s">
        <v>521</v>
      </c>
      <c r="I16" s="3" t="s">
        <v>522</v>
      </c>
      <c r="J16" s="3" t="s">
        <v>523</v>
      </c>
      <c r="K16" s="3" t="s">
        <v>524</v>
      </c>
      <c r="L16" s="3" t="s">
        <v>525</v>
      </c>
      <c r="M16" s="3" t="s">
        <v>526</v>
      </c>
      <c r="N16" s="3"/>
      <c r="O16" s="2" t="s">
        <v>527</v>
      </c>
      <c r="P16" s="3" t="s">
        <v>528</v>
      </c>
      <c r="Q16" s="3" t="s">
        <v>529</v>
      </c>
      <c r="R16" s="3" t="s">
        <v>530</v>
      </c>
      <c r="S16" s="3" t="s">
        <v>531</v>
      </c>
      <c r="T16" s="3" t="s">
        <v>532</v>
      </c>
      <c r="V16" s="3" t="s">
        <v>533</v>
      </c>
      <c r="W16" s="2" t="s">
        <v>534</v>
      </c>
      <c r="X16" s="3" t="s">
        <v>535</v>
      </c>
      <c r="Y16" s="2" t="s">
        <v>536</v>
      </c>
      <c r="Z16" s="3" t="s">
        <v>537</v>
      </c>
      <c r="AA16" s="3" t="s">
        <v>538</v>
      </c>
      <c r="AB16" s="3" t="s">
        <v>539</v>
      </c>
      <c r="AC16" s="3" t="s">
        <v>540</v>
      </c>
      <c r="AD16" s="3" t="s">
        <v>541</v>
      </c>
      <c r="AE16" s="3" t="s">
        <v>542</v>
      </c>
      <c r="AF16" s="3" t="s">
        <v>543</v>
      </c>
      <c r="AH16" s="3" t="s">
        <v>544</v>
      </c>
      <c r="AJ16" s="3" t="s">
        <v>545</v>
      </c>
    </row>
    <row r="17" spans="1:36" x14ac:dyDescent="0.35">
      <c r="A17" s="3" t="s">
        <v>546</v>
      </c>
      <c r="B17" s="3" t="s">
        <v>547</v>
      </c>
      <c r="C17" s="3" t="s">
        <v>548</v>
      </c>
      <c r="D17" s="3" t="s">
        <v>549</v>
      </c>
      <c r="E17" s="3" t="s">
        <v>550</v>
      </c>
      <c r="F17" s="3" t="s">
        <v>551</v>
      </c>
      <c r="G17" s="3" t="s">
        <v>552</v>
      </c>
      <c r="H17" s="3" t="s">
        <v>553</v>
      </c>
      <c r="I17" s="3" t="s">
        <v>554</v>
      </c>
      <c r="J17" s="3" t="s">
        <v>555</v>
      </c>
      <c r="K17" s="3" t="s">
        <v>556</v>
      </c>
      <c r="L17" s="3" t="s">
        <v>557</v>
      </c>
      <c r="M17" s="3" t="s">
        <v>558</v>
      </c>
      <c r="N17" s="3"/>
      <c r="O17" s="2" t="s">
        <v>559</v>
      </c>
      <c r="P17" s="3" t="s">
        <v>560</v>
      </c>
      <c r="Q17" s="3" t="s">
        <v>561</v>
      </c>
      <c r="R17" s="3" t="s">
        <v>562</v>
      </c>
      <c r="S17" s="3" t="s">
        <v>563</v>
      </c>
      <c r="T17" s="3" t="s">
        <v>564</v>
      </c>
      <c r="V17" s="3" t="s">
        <v>565</v>
      </c>
      <c r="W17" s="2" t="s">
        <v>566</v>
      </c>
      <c r="X17" s="3" t="s">
        <v>567</v>
      </c>
      <c r="Y17" s="2" t="s">
        <v>568</v>
      </c>
      <c r="Z17" s="3" t="s">
        <v>569</v>
      </c>
      <c r="AA17" s="3" t="s">
        <v>570</v>
      </c>
      <c r="AB17" s="3" t="s">
        <v>571</v>
      </c>
      <c r="AC17" s="3" t="s">
        <v>572</v>
      </c>
      <c r="AD17" s="3" t="s">
        <v>573</v>
      </c>
      <c r="AE17" s="3" t="s">
        <v>574</v>
      </c>
      <c r="AF17" s="3" t="s">
        <v>575</v>
      </c>
      <c r="AH17" s="3" t="s">
        <v>576</v>
      </c>
      <c r="AJ17" s="3" t="s">
        <v>577</v>
      </c>
    </row>
    <row r="18" spans="1:36" x14ac:dyDescent="0.35">
      <c r="A18" s="3" t="s">
        <v>578</v>
      </c>
      <c r="B18" s="3" t="s">
        <v>579</v>
      </c>
      <c r="C18" s="3" t="s">
        <v>580</v>
      </c>
      <c r="D18" s="3" t="s">
        <v>581</v>
      </c>
      <c r="E18" s="3" t="s">
        <v>582</v>
      </c>
      <c r="F18" s="3" t="s">
        <v>583</v>
      </c>
      <c r="G18" s="3" t="s">
        <v>584</v>
      </c>
      <c r="H18" s="3" t="s">
        <v>585</v>
      </c>
      <c r="I18" s="3" t="s">
        <v>586</v>
      </c>
      <c r="J18" s="3" t="s">
        <v>587</v>
      </c>
      <c r="K18" s="3" t="s">
        <v>588</v>
      </c>
      <c r="L18" s="3" t="s">
        <v>589</v>
      </c>
      <c r="M18" s="3" t="s">
        <v>590</v>
      </c>
      <c r="N18" s="3"/>
      <c r="O18" s="2" t="s">
        <v>591</v>
      </c>
      <c r="P18" s="3" t="s">
        <v>592</v>
      </c>
      <c r="Q18" s="3" t="s">
        <v>593</v>
      </c>
      <c r="R18" s="3" t="s">
        <v>594</v>
      </c>
      <c r="T18" s="2" t="s">
        <v>595</v>
      </c>
      <c r="V18" s="3" t="s">
        <v>596</v>
      </c>
      <c r="W18" s="2" t="s">
        <v>597</v>
      </c>
      <c r="X18" s="3" t="s">
        <v>598</v>
      </c>
      <c r="Y18" s="2" t="s">
        <v>599</v>
      </c>
      <c r="Z18" s="3" t="s">
        <v>600</v>
      </c>
      <c r="AA18" s="3" t="s">
        <v>601</v>
      </c>
      <c r="AB18" s="3" t="s">
        <v>602</v>
      </c>
      <c r="AC18" s="3" t="s">
        <v>603</v>
      </c>
      <c r="AD18" s="3" t="s">
        <v>604</v>
      </c>
      <c r="AE18" s="3" t="s">
        <v>605</v>
      </c>
      <c r="AF18" s="3" t="s">
        <v>606</v>
      </c>
      <c r="AH18" s="3" t="s">
        <v>607</v>
      </c>
      <c r="AJ18" s="3" t="s">
        <v>608</v>
      </c>
    </row>
    <row r="19" spans="1:36" x14ac:dyDescent="0.35">
      <c r="A19" s="3" t="s">
        <v>578</v>
      </c>
      <c r="B19" s="3" t="s">
        <v>609</v>
      </c>
      <c r="C19" s="3" t="s">
        <v>610</v>
      </c>
      <c r="D19" s="3" t="s">
        <v>611</v>
      </c>
      <c r="E19" s="3" t="s">
        <v>612</v>
      </c>
      <c r="F19" s="3" t="s">
        <v>613</v>
      </c>
      <c r="G19" s="3" t="s">
        <v>614</v>
      </c>
      <c r="H19" s="3" t="s">
        <v>615</v>
      </c>
      <c r="I19" s="3" t="s">
        <v>616</v>
      </c>
      <c r="J19" s="3" t="s">
        <v>617</v>
      </c>
      <c r="K19" s="3" t="s">
        <v>618</v>
      </c>
      <c r="L19" s="3" t="s">
        <v>619</v>
      </c>
      <c r="M19" s="3" t="s">
        <v>620</v>
      </c>
      <c r="N19" s="3"/>
      <c r="O19" s="2" t="s">
        <v>621</v>
      </c>
      <c r="P19" s="3" t="s">
        <v>622</v>
      </c>
      <c r="Q19" s="3" t="s">
        <v>623</v>
      </c>
      <c r="R19" s="3" t="s">
        <v>624</v>
      </c>
      <c r="T19" s="2" t="s">
        <v>625</v>
      </c>
      <c r="V19" s="3" t="s">
        <v>626</v>
      </c>
      <c r="W19" s="2" t="s">
        <v>627</v>
      </c>
      <c r="X19" s="3" t="s">
        <v>628</v>
      </c>
      <c r="Y19" s="2" t="s">
        <v>629</v>
      </c>
      <c r="Z19" s="3" t="s">
        <v>630</v>
      </c>
      <c r="AA19" s="3" t="s">
        <v>631</v>
      </c>
      <c r="AB19" s="3" t="s">
        <v>632</v>
      </c>
      <c r="AC19" s="3" t="s">
        <v>633</v>
      </c>
      <c r="AD19" s="3" t="s">
        <v>634</v>
      </c>
      <c r="AE19" s="3" t="s">
        <v>635</v>
      </c>
      <c r="AF19" s="3" t="s">
        <v>636</v>
      </c>
      <c r="AH19" s="3" t="s">
        <v>637</v>
      </c>
      <c r="AJ19" s="3" t="s">
        <v>638</v>
      </c>
    </row>
    <row r="20" spans="1:36" x14ac:dyDescent="0.35">
      <c r="A20" s="3" t="s">
        <v>639</v>
      </c>
      <c r="B20" s="3" t="s">
        <v>640</v>
      </c>
      <c r="C20" s="3" t="s">
        <v>641</v>
      </c>
      <c r="D20" s="3" t="s">
        <v>642</v>
      </c>
      <c r="E20" s="3" t="s">
        <v>643</v>
      </c>
      <c r="F20" s="3" t="s">
        <v>644</v>
      </c>
      <c r="G20" s="3" t="s">
        <v>645</v>
      </c>
      <c r="H20" s="3" t="s">
        <v>646</v>
      </c>
      <c r="I20" s="3" t="s">
        <v>647</v>
      </c>
      <c r="J20" s="3" t="s">
        <v>648</v>
      </c>
      <c r="K20" s="3" t="s">
        <v>649</v>
      </c>
      <c r="L20" s="3" t="s">
        <v>650</v>
      </c>
      <c r="M20" s="3" t="s">
        <v>651</v>
      </c>
      <c r="N20" s="3"/>
      <c r="O20" s="2" t="s">
        <v>652</v>
      </c>
      <c r="P20" s="3" t="s">
        <v>653</v>
      </c>
      <c r="Q20" s="3" t="s">
        <v>654</v>
      </c>
      <c r="R20" s="3" t="s">
        <v>655</v>
      </c>
      <c r="T20" s="2" t="s">
        <v>656</v>
      </c>
      <c r="V20" s="3" t="s">
        <v>657</v>
      </c>
      <c r="W20" s="2" t="s">
        <v>658</v>
      </c>
      <c r="X20" s="3" t="s">
        <v>659</v>
      </c>
      <c r="Y20" s="2" t="s">
        <v>660</v>
      </c>
      <c r="Z20" s="3" t="s">
        <v>661</v>
      </c>
      <c r="AA20" s="3" t="s">
        <v>662</v>
      </c>
      <c r="AB20" s="3" t="s">
        <v>663</v>
      </c>
      <c r="AC20" s="3" t="s">
        <v>664</v>
      </c>
      <c r="AD20" s="3" t="s">
        <v>665</v>
      </c>
      <c r="AE20" s="3" t="s">
        <v>666</v>
      </c>
      <c r="AF20" s="3" t="s">
        <v>667</v>
      </c>
      <c r="AH20" s="3" t="s">
        <v>668</v>
      </c>
      <c r="AJ20" s="3" t="s">
        <v>669</v>
      </c>
    </row>
    <row r="21" spans="1:36" x14ac:dyDescent="0.35">
      <c r="A21" s="3" t="s">
        <v>670</v>
      </c>
      <c r="B21" s="3" t="s">
        <v>671</v>
      </c>
      <c r="C21" s="3" t="s">
        <v>672</v>
      </c>
      <c r="D21" s="3" t="s">
        <v>673</v>
      </c>
      <c r="E21" s="3" t="s">
        <v>674</v>
      </c>
      <c r="F21" s="3" t="s">
        <v>675</v>
      </c>
      <c r="G21" s="3" t="s">
        <v>676</v>
      </c>
      <c r="H21" s="3" t="s">
        <v>677</v>
      </c>
      <c r="I21" s="3" t="s">
        <v>678</v>
      </c>
      <c r="J21" s="3" t="s">
        <v>679</v>
      </c>
      <c r="K21" s="3" t="s">
        <v>680</v>
      </c>
      <c r="L21" s="3" t="s">
        <v>681</v>
      </c>
      <c r="M21" s="3" t="s">
        <v>682</v>
      </c>
      <c r="N21" s="3"/>
      <c r="O21" s="2" t="s">
        <v>683</v>
      </c>
      <c r="P21" s="3" t="s">
        <v>684</v>
      </c>
      <c r="Q21" s="3" t="s">
        <v>685</v>
      </c>
      <c r="R21" s="3" t="s">
        <v>686</v>
      </c>
      <c r="T21" s="2" t="s">
        <v>687</v>
      </c>
      <c r="V21" s="3" t="s">
        <v>688</v>
      </c>
      <c r="W21" s="2" t="s">
        <v>689</v>
      </c>
      <c r="X21" s="3" t="s">
        <v>690</v>
      </c>
      <c r="Y21" s="2" t="s">
        <v>691</v>
      </c>
      <c r="Z21" s="3" t="s">
        <v>692</v>
      </c>
      <c r="AA21" s="3" t="s">
        <v>693</v>
      </c>
      <c r="AB21" s="3" t="s">
        <v>694</v>
      </c>
      <c r="AC21" s="3" t="s">
        <v>695</v>
      </c>
      <c r="AD21" s="3" t="s">
        <v>696</v>
      </c>
      <c r="AE21" s="3" t="s">
        <v>697</v>
      </c>
      <c r="AF21" s="3" t="s">
        <v>698</v>
      </c>
      <c r="AH21" s="3" t="s">
        <v>699</v>
      </c>
      <c r="AJ21" s="3" t="s">
        <v>700</v>
      </c>
    </row>
    <row r="22" spans="1:36" x14ac:dyDescent="0.35">
      <c r="A22" s="3" t="s">
        <v>701</v>
      </c>
      <c r="B22" s="3" t="s">
        <v>702</v>
      </c>
      <c r="C22" s="3" t="s">
        <v>703</v>
      </c>
      <c r="D22" s="3" t="s">
        <v>704</v>
      </c>
      <c r="E22" s="3" t="s">
        <v>705</v>
      </c>
      <c r="F22" s="3" t="s">
        <v>706</v>
      </c>
      <c r="G22" s="3" t="s">
        <v>707</v>
      </c>
      <c r="H22" s="3" t="s">
        <v>708</v>
      </c>
      <c r="I22" s="3" t="s">
        <v>709</v>
      </c>
      <c r="J22" s="3" t="s">
        <v>710</v>
      </c>
      <c r="K22" s="3" t="s">
        <v>711</v>
      </c>
      <c r="L22" s="3" t="s">
        <v>712</v>
      </c>
      <c r="M22" s="3" t="s">
        <v>713</v>
      </c>
      <c r="N22" s="3"/>
      <c r="O22" s="2" t="s">
        <v>714</v>
      </c>
      <c r="P22" s="3" t="s">
        <v>715</v>
      </c>
      <c r="Q22" s="3" t="s">
        <v>716</v>
      </c>
      <c r="R22" s="3" t="s">
        <v>717</v>
      </c>
      <c r="T22" s="2" t="s">
        <v>718</v>
      </c>
      <c r="V22" s="3" t="s">
        <v>719</v>
      </c>
      <c r="W22" s="3"/>
      <c r="X22" s="3" t="s">
        <v>720</v>
      </c>
      <c r="Y22" s="2" t="s">
        <v>721</v>
      </c>
      <c r="Z22" s="3" t="s">
        <v>722</v>
      </c>
      <c r="AA22" s="3" t="s">
        <v>723</v>
      </c>
      <c r="AB22" s="3" t="s">
        <v>724</v>
      </c>
      <c r="AC22" s="3" t="s">
        <v>725</v>
      </c>
      <c r="AD22" s="3" t="s">
        <v>726</v>
      </c>
      <c r="AE22" s="3" t="s">
        <v>727</v>
      </c>
      <c r="AF22" s="3" t="s">
        <v>728</v>
      </c>
      <c r="AH22" s="3" t="s">
        <v>729</v>
      </c>
      <c r="AJ22" s="3" t="s">
        <v>730</v>
      </c>
    </row>
    <row r="23" spans="1:36" x14ac:dyDescent="0.35">
      <c r="A23" s="3" t="s">
        <v>731</v>
      </c>
      <c r="B23" s="3" t="s">
        <v>732</v>
      </c>
      <c r="C23" s="3" t="s">
        <v>733</v>
      </c>
      <c r="D23" s="3" t="s">
        <v>734</v>
      </c>
      <c r="E23" s="3" t="s">
        <v>735</v>
      </c>
      <c r="G23" s="3" t="s">
        <v>736</v>
      </c>
      <c r="H23" s="3" t="s">
        <v>737</v>
      </c>
      <c r="I23" s="3" t="s">
        <v>738</v>
      </c>
      <c r="J23" s="3" t="s">
        <v>739</v>
      </c>
      <c r="K23" s="3" t="s">
        <v>740</v>
      </c>
      <c r="L23" s="3" t="s">
        <v>741</v>
      </c>
      <c r="M23" s="3" t="s">
        <v>742</v>
      </c>
      <c r="N23" s="3"/>
      <c r="O23" s="2" t="s">
        <v>743</v>
      </c>
      <c r="P23" s="3" t="s">
        <v>744</v>
      </c>
      <c r="Q23" s="3" t="s">
        <v>745</v>
      </c>
      <c r="R23" s="3" t="s">
        <v>746</v>
      </c>
      <c r="T23" s="2" t="s">
        <v>747</v>
      </c>
      <c r="V23" s="3" t="s">
        <v>748</v>
      </c>
      <c r="W23" s="3"/>
      <c r="X23" s="3" t="s">
        <v>749</v>
      </c>
      <c r="Y23" s="2" t="s">
        <v>750</v>
      </c>
      <c r="Z23" s="3" t="s">
        <v>751</v>
      </c>
      <c r="AA23" s="3" t="s">
        <v>752</v>
      </c>
      <c r="AB23" s="3" t="s">
        <v>753</v>
      </c>
      <c r="AC23" s="3" t="s">
        <v>754</v>
      </c>
      <c r="AD23" s="3" t="s">
        <v>755</v>
      </c>
      <c r="AE23" s="3" t="s">
        <v>756</v>
      </c>
      <c r="AF23" s="3" t="s">
        <v>757</v>
      </c>
      <c r="AH23" s="3" t="s">
        <v>758</v>
      </c>
      <c r="AJ23" s="3" t="s">
        <v>759</v>
      </c>
    </row>
    <row r="24" spans="1:36" x14ac:dyDescent="0.35">
      <c r="A24" s="3" t="s">
        <v>760</v>
      </c>
      <c r="B24" s="3" t="s">
        <v>761</v>
      </c>
      <c r="C24" s="3" t="s">
        <v>762</v>
      </c>
      <c r="D24" s="3" t="s">
        <v>763</v>
      </c>
      <c r="E24" s="3" t="s">
        <v>764</v>
      </c>
      <c r="G24" s="3" t="s">
        <v>765</v>
      </c>
      <c r="H24" s="3" t="s">
        <v>766</v>
      </c>
      <c r="I24" s="3" t="s">
        <v>767</v>
      </c>
      <c r="J24" s="3" t="s">
        <v>768</v>
      </c>
      <c r="K24" s="3" t="s">
        <v>769</v>
      </c>
      <c r="L24" s="3" t="s">
        <v>770</v>
      </c>
      <c r="M24" s="3" t="s">
        <v>771</v>
      </c>
      <c r="N24" s="3"/>
      <c r="O24" s="2" t="s">
        <v>772</v>
      </c>
      <c r="P24" s="3" t="s">
        <v>773</v>
      </c>
      <c r="Q24" s="3" t="s">
        <v>774</v>
      </c>
      <c r="R24" s="3" t="s">
        <v>775</v>
      </c>
      <c r="T24" s="2" t="s">
        <v>776</v>
      </c>
      <c r="V24" s="3" t="s">
        <v>777</v>
      </c>
      <c r="W24" s="3"/>
      <c r="X24" s="3" t="s">
        <v>778</v>
      </c>
      <c r="Y24" s="3"/>
      <c r="Z24" s="3" t="s">
        <v>779</v>
      </c>
      <c r="AA24" s="3" t="s">
        <v>780</v>
      </c>
      <c r="AB24" s="3" t="s">
        <v>781</v>
      </c>
      <c r="AC24" s="3" t="s">
        <v>782</v>
      </c>
      <c r="AD24" s="3" t="s">
        <v>783</v>
      </c>
      <c r="AE24" s="3" t="s">
        <v>784</v>
      </c>
      <c r="AF24" s="3" t="s">
        <v>785</v>
      </c>
      <c r="AH24" s="3" t="s">
        <v>786</v>
      </c>
      <c r="AJ24" s="3" t="s">
        <v>787</v>
      </c>
    </row>
    <row r="25" spans="1:36" x14ac:dyDescent="0.35">
      <c r="A25" s="3" t="s">
        <v>788</v>
      </c>
      <c r="B25" s="3" t="s">
        <v>789</v>
      </c>
      <c r="C25" s="3" t="s">
        <v>790</v>
      </c>
      <c r="D25" s="3" t="s">
        <v>791</v>
      </c>
      <c r="E25" s="3" t="s">
        <v>792</v>
      </c>
      <c r="G25" s="3" t="s">
        <v>793</v>
      </c>
      <c r="H25" s="3" t="s">
        <v>794</v>
      </c>
      <c r="I25" s="3" t="s">
        <v>795</v>
      </c>
      <c r="J25" s="3" t="s">
        <v>796</v>
      </c>
      <c r="K25" s="3" t="s">
        <v>797</v>
      </c>
      <c r="L25" s="3" t="s">
        <v>798</v>
      </c>
      <c r="M25" s="3" t="s">
        <v>799</v>
      </c>
      <c r="N25" s="3"/>
      <c r="O25" s="2" t="s">
        <v>800</v>
      </c>
      <c r="P25" s="3" t="s">
        <v>801</v>
      </c>
      <c r="Q25" s="3" t="s">
        <v>802</v>
      </c>
      <c r="R25" s="3" t="s">
        <v>803</v>
      </c>
      <c r="T25" s="2" t="s">
        <v>804</v>
      </c>
      <c r="V25" s="3" t="s">
        <v>805</v>
      </c>
      <c r="W25" s="3"/>
      <c r="X25" s="3" t="s">
        <v>806</v>
      </c>
      <c r="Y25" s="3"/>
      <c r="Z25" s="3" t="s">
        <v>807</v>
      </c>
      <c r="AA25" s="3" t="s">
        <v>808</v>
      </c>
      <c r="AB25" s="3" t="s">
        <v>809</v>
      </c>
      <c r="AC25" s="3" t="s">
        <v>810</v>
      </c>
      <c r="AD25" s="3" t="s">
        <v>811</v>
      </c>
      <c r="AE25" s="3" t="s">
        <v>812</v>
      </c>
      <c r="AF25" s="3" t="s">
        <v>813</v>
      </c>
      <c r="AH25" s="3" t="s">
        <v>814</v>
      </c>
      <c r="AJ25" s="3" t="s">
        <v>815</v>
      </c>
    </row>
    <row r="26" spans="1:36" x14ac:dyDescent="0.35">
      <c r="A26" s="3" t="s">
        <v>816</v>
      </c>
      <c r="B26" s="3" t="s">
        <v>817</v>
      </c>
      <c r="C26" s="3" t="s">
        <v>818</v>
      </c>
      <c r="D26" s="3" t="s">
        <v>819</v>
      </c>
      <c r="E26" s="3" t="s">
        <v>820</v>
      </c>
      <c r="G26" s="3" t="s">
        <v>821</v>
      </c>
      <c r="H26" s="3" t="s">
        <v>822</v>
      </c>
      <c r="I26" s="3" t="s">
        <v>823</v>
      </c>
      <c r="J26" s="3" t="s">
        <v>824</v>
      </c>
      <c r="K26" s="3" t="s">
        <v>825</v>
      </c>
      <c r="L26" s="3" t="s">
        <v>826</v>
      </c>
      <c r="M26" s="3" t="s">
        <v>827</v>
      </c>
      <c r="N26" s="3"/>
      <c r="O26" s="3"/>
      <c r="P26" s="3" t="s">
        <v>828</v>
      </c>
      <c r="Q26" s="3" t="s">
        <v>829</v>
      </c>
      <c r="R26" s="3" t="s">
        <v>830</v>
      </c>
      <c r="T26" s="2" t="s">
        <v>831</v>
      </c>
      <c r="V26" s="3" t="s">
        <v>832</v>
      </c>
      <c r="W26" s="3"/>
      <c r="X26" s="3" t="s">
        <v>833</v>
      </c>
      <c r="Y26" s="3"/>
      <c r="Z26" s="3" t="s">
        <v>834</v>
      </c>
      <c r="AA26" s="3" t="s">
        <v>835</v>
      </c>
      <c r="AB26" s="3" t="s">
        <v>836</v>
      </c>
      <c r="AC26" s="3" t="s">
        <v>837</v>
      </c>
      <c r="AD26" s="3" t="s">
        <v>838</v>
      </c>
      <c r="AE26" s="3" t="s">
        <v>839</v>
      </c>
      <c r="AF26" s="3" t="s">
        <v>840</v>
      </c>
      <c r="AH26" s="3" t="s">
        <v>841</v>
      </c>
      <c r="AJ26" s="3" t="s">
        <v>842</v>
      </c>
    </row>
    <row r="27" spans="1:36" x14ac:dyDescent="0.35">
      <c r="A27" s="3" t="s">
        <v>843</v>
      </c>
      <c r="B27" s="3" t="s">
        <v>844</v>
      </c>
      <c r="C27" s="3" t="s">
        <v>845</v>
      </c>
      <c r="D27" s="3" t="s">
        <v>846</v>
      </c>
      <c r="E27" s="3" t="s">
        <v>847</v>
      </c>
      <c r="G27" s="3" t="s">
        <v>848</v>
      </c>
      <c r="H27" s="3" t="s">
        <v>849</v>
      </c>
      <c r="I27" s="3" t="s">
        <v>850</v>
      </c>
      <c r="J27" s="3" t="s">
        <v>851</v>
      </c>
      <c r="K27" s="3" t="s">
        <v>852</v>
      </c>
      <c r="L27" s="3" t="s">
        <v>853</v>
      </c>
      <c r="M27" s="3" t="s">
        <v>854</v>
      </c>
      <c r="N27" s="3"/>
      <c r="O27" s="3"/>
      <c r="P27" s="3" t="s">
        <v>855</v>
      </c>
      <c r="Q27" s="3" t="s">
        <v>856</v>
      </c>
      <c r="R27" s="3" t="s">
        <v>857</v>
      </c>
      <c r="T27" s="2" t="s">
        <v>858</v>
      </c>
      <c r="V27" s="3" t="s">
        <v>859</v>
      </c>
      <c r="W27" s="3"/>
      <c r="X27" s="3" t="s">
        <v>860</v>
      </c>
      <c r="Y27" s="3"/>
      <c r="Z27" s="3" t="s">
        <v>861</v>
      </c>
      <c r="AA27" s="3" t="s">
        <v>862</v>
      </c>
      <c r="AB27" s="3" t="s">
        <v>863</v>
      </c>
      <c r="AC27" s="3" t="s">
        <v>864</v>
      </c>
      <c r="AD27" s="3" t="s">
        <v>865</v>
      </c>
      <c r="AE27" s="3" t="s">
        <v>866</v>
      </c>
      <c r="AF27" s="3" t="s">
        <v>867</v>
      </c>
      <c r="AH27" s="3" t="s">
        <v>868</v>
      </c>
      <c r="AJ27" s="3" t="s">
        <v>869</v>
      </c>
    </row>
    <row r="28" spans="1:36" x14ac:dyDescent="0.35">
      <c r="A28" s="3" t="s">
        <v>870</v>
      </c>
      <c r="B28" s="3" t="s">
        <v>871</v>
      </c>
      <c r="C28" s="3" t="s">
        <v>872</v>
      </c>
      <c r="D28" s="3" t="s">
        <v>873</v>
      </c>
      <c r="E28" s="3" t="s">
        <v>874</v>
      </c>
      <c r="G28" s="3" t="s">
        <v>875</v>
      </c>
      <c r="H28" s="3" t="s">
        <v>876</v>
      </c>
      <c r="I28" s="3" t="s">
        <v>877</v>
      </c>
      <c r="J28" s="3" t="s">
        <v>878</v>
      </c>
      <c r="K28" s="3" t="s">
        <v>879</v>
      </c>
      <c r="L28" s="3" t="s">
        <v>880</v>
      </c>
      <c r="M28" s="3" t="s">
        <v>881</v>
      </c>
      <c r="N28" s="3"/>
      <c r="O28" s="3"/>
      <c r="P28" s="3" t="s">
        <v>882</v>
      </c>
      <c r="Q28" s="3" t="s">
        <v>883</v>
      </c>
      <c r="R28" s="3" t="s">
        <v>884</v>
      </c>
      <c r="T28" s="2" t="s">
        <v>885</v>
      </c>
      <c r="V28" s="3" t="s">
        <v>886</v>
      </c>
      <c r="W28" s="3"/>
      <c r="X28" s="3" t="s">
        <v>887</v>
      </c>
      <c r="Y28" s="3"/>
      <c r="Z28" s="3" t="s">
        <v>888</v>
      </c>
      <c r="AA28" s="3" t="s">
        <v>889</v>
      </c>
      <c r="AB28" s="3" t="s">
        <v>890</v>
      </c>
      <c r="AC28" s="3" t="s">
        <v>891</v>
      </c>
      <c r="AD28" s="3" t="s">
        <v>892</v>
      </c>
      <c r="AE28" s="3" t="s">
        <v>893</v>
      </c>
      <c r="AF28" s="3" t="s">
        <v>894</v>
      </c>
      <c r="AH28" s="3" t="s">
        <v>895</v>
      </c>
      <c r="AJ28" s="3" t="s">
        <v>896</v>
      </c>
    </row>
    <row r="29" spans="1:36" x14ac:dyDescent="0.35">
      <c r="A29" s="3" t="s">
        <v>897</v>
      </c>
      <c r="B29" s="3" t="s">
        <v>898</v>
      </c>
      <c r="C29" s="3" t="s">
        <v>899</v>
      </c>
      <c r="D29" s="3" t="s">
        <v>900</v>
      </c>
      <c r="E29" s="3" t="s">
        <v>901</v>
      </c>
      <c r="G29" s="3" t="s">
        <v>902</v>
      </c>
      <c r="H29" s="3" t="s">
        <v>903</v>
      </c>
      <c r="I29" s="3" t="s">
        <v>904</v>
      </c>
      <c r="J29" s="3" t="s">
        <v>905</v>
      </c>
      <c r="K29" s="3" t="s">
        <v>906</v>
      </c>
      <c r="L29" s="3" t="s">
        <v>907</v>
      </c>
      <c r="M29" s="3" t="s">
        <v>908</v>
      </c>
      <c r="N29" s="3"/>
      <c r="O29" s="3"/>
      <c r="P29" s="3" t="s">
        <v>909</v>
      </c>
      <c r="Q29" s="3" t="s">
        <v>910</v>
      </c>
      <c r="R29" s="3" t="s">
        <v>911</v>
      </c>
      <c r="T29" s="2" t="s">
        <v>912</v>
      </c>
      <c r="V29" s="3" t="s">
        <v>913</v>
      </c>
      <c r="W29" s="3"/>
      <c r="X29" s="3" t="s">
        <v>914</v>
      </c>
      <c r="Y29" s="3"/>
      <c r="Z29" s="3" t="s">
        <v>915</v>
      </c>
      <c r="AA29" s="3" t="s">
        <v>916</v>
      </c>
      <c r="AB29" s="3" t="s">
        <v>917</v>
      </c>
      <c r="AC29" s="3" t="s">
        <v>918</v>
      </c>
      <c r="AD29" s="3" t="s">
        <v>919</v>
      </c>
      <c r="AE29" s="3" t="s">
        <v>920</v>
      </c>
      <c r="AF29" s="3" t="s">
        <v>921</v>
      </c>
      <c r="AH29" s="3" t="s">
        <v>922</v>
      </c>
      <c r="AJ29" s="3" t="s">
        <v>923</v>
      </c>
    </row>
    <row r="30" spans="1:36" x14ac:dyDescent="0.35">
      <c r="A30" s="3" t="s">
        <v>924</v>
      </c>
      <c r="B30" s="3" t="s">
        <v>925</v>
      </c>
      <c r="C30" s="3" t="s">
        <v>926</v>
      </c>
      <c r="D30" s="3" t="s">
        <v>927</v>
      </c>
      <c r="E30" s="3" t="s">
        <v>928</v>
      </c>
      <c r="G30" s="3" t="s">
        <v>929</v>
      </c>
      <c r="H30" s="3" t="s">
        <v>930</v>
      </c>
      <c r="J30" s="3" t="s">
        <v>931</v>
      </c>
      <c r="K30" s="3" t="s">
        <v>932</v>
      </c>
      <c r="L30" s="3" t="s">
        <v>933</v>
      </c>
      <c r="M30" s="3" t="s">
        <v>934</v>
      </c>
      <c r="N30" s="3"/>
      <c r="O30" s="3"/>
      <c r="P30" s="3" t="s">
        <v>935</v>
      </c>
      <c r="Q30" s="3" t="s">
        <v>936</v>
      </c>
      <c r="R30" s="3" t="s">
        <v>937</v>
      </c>
      <c r="T30" s="2" t="s">
        <v>938</v>
      </c>
      <c r="V30" s="3" t="s">
        <v>939</v>
      </c>
      <c r="W30" s="3"/>
      <c r="Z30" s="2" t="s">
        <v>940</v>
      </c>
      <c r="AA30" s="3" t="s">
        <v>941</v>
      </c>
      <c r="AB30" s="3" t="s">
        <v>942</v>
      </c>
      <c r="AC30" s="3" t="s">
        <v>943</v>
      </c>
      <c r="AD30" s="3" t="s">
        <v>944</v>
      </c>
      <c r="AE30" s="3" t="s">
        <v>945</v>
      </c>
      <c r="AF30" s="3" t="s">
        <v>946</v>
      </c>
      <c r="AH30" s="3" t="s">
        <v>947</v>
      </c>
      <c r="AJ30" s="3" t="s">
        <v>948</v>
      </c>
    </row>
    <row r="31" spans="1:36" x14ac:dyDescent="0.35">
      <c r="A31" s="3" t="s">
        <v>949</v>
      </c>
      <c r="B31" s="3" t="s">
        <v>950</v>
      </c>
      <c r="C31" s="3" t="s">
        <v>951</v>
      </c>
      <c r="D31" s="3" t="s">
        <v>952</v>
      </c>
      <c r="E31" s="3" t="s">
        <v>953</v>
      </c>
      <c r="G31" s="3" t="s">
        <v>954</v>
      </c>
      <c r="H31" s="3" t="s">
        <v>955</v>
      </c>
      <c r="J31" s="3" t="s">
        <v>956</v>
      </c>
      <c r="K31" s="3" t="s">
        <v>957</v>
      </c>
      <c r="L31" s="3" t="s">
        <v>958</v>
      </c>
      <c r="M31" s="3" t="s">
        <v>959</v>
      </c>
      <c r="N31" s="3"/>
      <c r="O31" s="3"/>
      <c r="P31" s="3" t="s">
        <v>960</v>
      </c>
      <c r="Q31" s="3" t="s">
        <v>961</v>
      </c>
      <c r="R31" s="3" t="s">
        <v>962</v>
      </c>
      <c r="T31" s="2" t="s">
        <v>963</v>
      </c>
      <c r="V31" s="3" t="s">
        <v>964</v>
      </c>
      <c r="W31" s="3"/>
      <c r="Z31" s="2" t="s">
        <v>965</v>
      </c>
      <c r="AA31" s="3" t="s">
        <v>966</v>
      </c>
      <c r="AB31" s="3" t="s">
        <v>967</v>
      </c>
      <c r="AC31" s="3" t="s">
        <v>968</v>
      </c>
      <c r="AD31" s="3" t="s">
        <v>969</v>
      </c>
      <c r="AE31" s="3" t="s">
        <v>970</v>
      </c>
      <c r="AF31" s="3" t="s">
        <v>971</v>
      </c>
      <c r="AH31" s="3" t="s">
        <v>972</v>
      </c>
      <c r="AJ31" s="3" t="s">
        <v>973</v>
      </c>
    </row>
    <row r="32" spans="1:36" x14ac:dyDescent="0.35">
      <c r="A32" s="3" t="s">
        <v>974</v>
      </c>
      <c r="B32" s="3" t="s">
        <v>975</v>
      </c>
      <c r="C32" s="3" t="s">
        <v>976</v>
      </c>
      <c r="D32" s="3" t="s">
        <v>977</v>
      </c>
      <c r="E32" s="3" t="s">
        <v>978</v>
      </c>
      <c r="G32" s="3" t="s">
        <v>979</v>
      </c>
      <c r="H32" s="3" t="s">
        <v>980</v>
      </c>
      <c r="J32" s="3" t="s">
        <v>981</v>
      </c>
      <c r="K32" s="3" t="s">
        <v>982</v>
      </c>
      <c r="L32" s="3" t="s">
        <v>983</v>
      </c>
      <c r="M32" s="3" t="s">
        <v>984</v>
      </c>
      <c r="N32" s="3"/>
      <c r="O32" s="3"/>
      <c r="P32" s="3" t="s">
        <v>985</v>
      </c>
      <c r="Q32" s="3" t="s">
        <v>986</v>
      </c>
      <c r="T32" s="2" t="s">
        <v>987</v>
      </c>
      <c r="V32" s="3" t="s">
        <v>988</v>
      </c>
      <c r="W32" s="3"/>
      <c r="AA32" s="3" t="s">
        <v>989</v>
      </c>
      <c r="AB32" s="3" t="s">
        <v>990</v>
      </c>
      <c r="AC32" s="3" t="s">
        <v>991</v>
      </c>
      <c r="AD32" s="3" t="s">
        <v>992</v>
      </c>
      <c r="AE32" s="3" t="s">
        <v>993</v>
      </c>
      <c r="AF32" s="3" t="s">
        <v>994</v>
      </c>
      <c r="AH32" s="3" t="s">
        <v>995</v>
      </c>
      <c r="AJ32" s="3" t="s">
        <v>996</v>
      </c>
    </row>
    <row r="33" spans="1:36" x14ac:dyDescent="0.35">
      <c r="A33" s="3" t="s">
        <v>997</v>
      </c>
      <c r="B33" s="3" t="s">
        <v>998</v>
      </c>
      <c r="C33" s="3" t="s">
        <v>999</v>
      </c>
      <c r="D33" s="3" t="s">
        <v>1000</v>
      </c>
      <c r="E33" s="3" t="s">
        <v>1001</v>
      </c>
      <c r="G33" s="3" t="s">
        <v>1002</v>
      </c>
      <c r="H33" s="3" t="s">
        <v>1003</v>
      </c>
      <c r="J33" s="3" t="s">
        <v>1004</v>
      </c>
      <c r="K33" s="3" t="s">
        <v>1005</v>
      </c>
      <c r="L33" s="3" t="s">
        <v>1006</v>
      </c>
      <c r="M33" s="3" t="s">
        <v>1007</v>
      </c>
      <c r="N33" s="3"/>
      <c r="O33" s="3"/>
      <c r="P33" s="3" t="s">
        <v>1008</v>
      </c>
      <c r="T33" s="2" t="s">
        <v>1009</v>
      </c>
      <c r="V33" s="3" t="s">
        <v>1010</v>
      </c>
      <c r="W33" s="3"/>
      <c r="AA33" s="3" t="s">
        <v>1011</v>
      </c>
      <c r="AB33" s="3" t="s">
        <v>1012</v>
      </c>
      <c r="AC33" s="3" t="s">
        <v>1013</v>
      </c>
      <c r="AD33" s="3" t="s">
        <v>1014</v>
      </c>
      <c r="AE33" s="3" t="s">
        <v>1015</v>
      </c>
      <c r="AF33" s="3" t="s">
        <v>1016</v>
      </c>
      <c r="AH33" s="3" t="s">
        <v>1017</v>
      </c>
      <c r="AJ33" s="3" t="s">
        <v>1018</v>
      </c>
    </row>
    <row r="34" spans="1:36" x14ac:dyDescent="0.35">
      <c r="A34" s="3" t="s">
        <v>1019</v>
      </c>
      <c r="B34" s="3" t="s">
        <v>1020</v>
      </c>
      <c r="C34" s="3" t="s">
        <v>1021</v>
      </c>
      <c r="D34" s="3" t="s">
        <v>1022</v>
      </c>
      <c r="E34" s="3" t="s">
        <v>1023</v>
      </c>
      <c r="G34" s="3" t="s">
        <v>1024</v>
      </c>
      <c r="H34" s="3" t="s">
        <v>1025</v>
      </c>
      <c r="J34" s="3" t="s">
        <v>1026</v>
      </c>
      <c r="K34" s="3" t="s">
        <v>1027</v>
      </c>
      <c r="L34" s="3" t="s">
        <v>1028</v>
      </c>
      <c r="M34" s="3" t="s">
        <v>1029</v>
      </c>
      <c r="N34" s="3"/>
      <c r="O34" s="3"/>
      <c r="P34" s="3" t="s">
        <v>1030</v>
      </c>
      <c r="T34" s="2" t="s">
        <v>1031</v>
      </c>
      <c r="V34" s="3" t="s">
        <v>1032</v>
      </c>
      <c r="W34" s="3"/>
      <c r="AA34" s="3" t="s">
        <v>1033</v>
      </c>
      <c r="AB34" s="3" t="s">
        <v>1034</v>
      </c>
      <c r="AC34" s="3" t="s">
        <v>1035</v>
      </c>
      <c r="AD34" s="3" t="s">
        <v>1036</v>
      </c>
      <c r="AE34" s="3" t="s">
        <v>1037</v>
      </c>
      <c r="AF34" s="3" t="s">
        <v>1038</v>
      </c>
      <c r="AH34" s="3" t="s">
        <v>1039</v>
      </c>
      <c r="AJ34" s="3" t="s">
        <v>1040</v>
      </c>
    </row>
    <row r="35" spans="1:36" x14ac:dyDescent="0.35">
      <c r="A35" s="3" t="s">
        <v>1041</v>
      </c>
      <c r="B35" s="3" t="s">
        <v>1042</v>
      </c>
      <c r="C35" s="3" t="s">
        <v>1043</v>
      </c>
      <c r="D35" s="3" t="s">
        <v>1044</v>
      </c>
      <c r="E35" s="3" t="s">
        <v>1045</v>
      </c>
      <c r="G35" s="3" t="s">
        <v>1046</v>
      </c>
      <c r="H35" s="3" t="s">
        <v>1047</v>
      </c>
      <c r="J35" s="3" t="s">
        <v>1048</v>
      </c>
      <c r="K35" s="3" t="s">
        <v>1049</v>
      </c>
      <c r="L35" s="3" t="s">
        <v>1050</v>
      </c>
      <c r="M35" s="3" t="s">
        <v>1051</v>
      </c>
      <c r="N35" s="3"/>
      <c r="O35" s="3"/>
      <c r="P35" s="3" t="s">
        <v>1052</v>
      </c>
      <c r="T35" s="2" t="s">
        <v>1053</v>
      </c>
      <c r="V35" s="3" t="s">
        <v>1054</v>
      </c>
      <c r="W35" s="3"/>
      <c r="AA35" s="3" t="s">
        <v>1055</v>
      </c>
      <c r="AB35" s="3" t="s">
        <v>1056</v>
      </c>
      <c r="AC35" s="3" t="s">
        <v>1057</v>
      </c>
      <c r="AE35" s="3" t="s">
        <v>1058</v>
      </c>
      <c r="AF35" s="3" t="s">
        <v>1059</v>
      </c>
      <c r="AH35" s="3" t="s">
        <v>1060</v>
      </c>
      <c r="AJ35" s="3" t="s">
        <v>1061</v>
      </c>
    </row>
    <row r="36" spans="1:36" x14ac:dyDescent="0.35">
      <c r="A36" s="3" t="s">
        <v>1062</v>
      </c>
      <c r="B36" s="3" t="s">
        <v>1063</v>
      </c>
      <c r="C36" s="3" t="s">
        <v>1064</v>
      </c>
      <c r="D36" s="3" t="s">
        <v>1065</v>
      </c>
      <c r="E36" s="3" t="s">
        <v>1066</v>
      </c>
      <c r="G36" s="3" t="s">
        <v>1067</v>
      </c>
      <c r="H36" s="3" t="s">
        <v>1068</v>
      </c>
      <c r="J36" s="3" t="s">
        <v>1069</v>
      </c>
      <c r="K36" s="3" t="s">
        <v>1070</v>
      </c>
      <c r="L36" s="3" t="s">
        <v>1071</v>
      </c>
      <c r="M36" s="3" t="s">
        <v>1072</v>
      </c>
      <c r="N36" s="3"/>
      <c r="O36" s="3"/>
      <c r="P36" s="3" t="s">
        <v>1073</v>
      </c>
      <c r="T36" s="2" t="s">
        <v>1074</v>
      </c>
      <c r="V36" s="3" t="s">
        <v>1075</v>
      </c>
      <c r="W36" s="3"/>
      <c r="AA36" s="3" t="s">
        <v>1076</v>
      </c>
      <c r="AB36" s="3" t="s">
        <v>1077</v>
      </c>
      <c r="AC36" s="3" t="s">
        <v>1078</v>
      </c>
      <c r="AE36" s="3" t="s">
        <v>1079</v>
      </c>
      <c r="AF36" s="3" t="s">
        <v>1080</v>
      </c>
      <c r="AH36" s="3" t="s">
        <v>1081</v>
      </c>
      <c r="AJ36" s="3" t="s">
        <v>1082</v>
      </c>
    </row>
    <row r="37" spans="1:36" x14ac:dyDescent="0.35">
      <c r="A37" s="3" t="s">
        <v>1083</v>
      </c>
      <c r="B37" s="3" t="s">
        <v>1084</v>
      </c>
      <c r="C37" s="3" t="s">
        <v>1085</v>
      </c>
      <c r="D37" s="3" t="s">
        <v>1086</v>
      </c>
      <c r="G37" s="3" t="s">
        <v>1087</v>
      </c>
      <c r="H37" s="3" t="s">
        <v>1088</v>
      </c>
      <c r="J37" s="3" t="s">
        <v>1089</v>
      </c>
      <c r="K37" s="3" t="s">
        <v>1090</v>
      </c>
      <c r="L37" s="3" t="s">
        <v>1091</v>
      </c>
      <c r="M37" s="3" t="s">
        <v>1092</v>
      </c>
      <c r="N37" s="3"/>
      <c r="O37" s="3"/>
      <c r="P37" s="3" t="s">
        <v>1093</v>
      </c>
      <c r="T37" s="2" t="s">
        <v>1094</v>
      </c>
      <c r="V37" s="3" t="s">
        <v>1095</v>
      </c>
      <c r="W37" s="3"/>
      <c r="AA37" s="3" t="s">
        <v>1096</v>
      </c>
      <c r="AB37" s="3" t="s">
        <v>1097</v>
      </c>
      <c r="AC37" s="3" t="s">
        <v>1098</v>
      </c>
      <c r="AE37" s="3" t="s">
        <v>1099</v>
      </c>
      <c r="AF37" s="3" t="s">
        <v>1100</v>
      </c>
      <c r="AH37" s="3" t="s">
        <v>1101</v>
      </c>
      <c r="AJ37" s="3" t="s">
        <v>1102</v>
      </c>
    </row>
    <row r="38" spans="1:36" x14ac:dyDescent="0.35">
      <c r="A38" s="3" t="s">
        <v>1103</v>
      </c>
      <c r="B38" s="3" t="s">
        <v>1104</v>
      </c>
      <c r="C38" s="3" t="s">
        <v>1105</v>
      </c>
      <c r="D38" s="3" t="s">
        <v>1106</v>
      </c>
      <c r="G38" s="3" t="s">
        <v>1107</v>
      </c>
      <c r="H38" s="3" t="s">
        <v>1108</v>
      </c>
      <c r="J38" s="3" t="s">
        <v>1109</v>
      </c>
      <c r="K38" s="3" t="s">
        <v>1110</v>
      </c>
      <c r="L38" s="3" t="s">
        <v>1111</v>
      </c>
      <c r="M38" s="3" t="s">
        <v>1112</v>
      </c>
      <c r="N38" s="3"/>
      <c r="O38" s="3"/>
      <c r="P38" s="3" t="s">
        <v>1113</v>
      </c>
      <c r="T38" s="2" t="s">
        <v>1114</v>
      </c>
      <c r="V38" s="3" t="s">
        <v>1115</v>
      </c>
      <c r="W38" s="3"/>
      <c r="AA38" s="3" t="s">
        <v>1116</v>
      </c>
      <c r="AB38" s="3" t="s">
        <v>1117</v>
      </c>
      <c r="AC38" s="3" t="s">
        <v>1118</v>
      </c>
      <c r="AE38" s="3" t="s">
        <v>1119</v>
      </c>
      <c r="AF38" s="3" t="s">
        <v>1120</v>
      </c>
      <c r="AH38" s="3" t="s">
        <v>1121</v>
      </c>
      <c r="AJ38" s="3" t="s">
        <v>1122</v>
      </c>
    </row>
    <row r="39" spans="1:36" x14ac:dyDescent="0.35">
      <c r="A39" s="3" t="s">
        <v>1123</v>
      </c>
      <c r="B39" s="3" t="s">
        <v>1124</v>
      </c>
      <c r="C39" s="3" t="s">
        <v>1125</v>
      </c>
      <c r="D39" s="3" t="s">
        <v>1126</v>
      </c>
      <c r="G39" s="3" t="s">
        <v>1127</v>
      </c>
      <c r="H39" s="3" t="s">
        <v>1128</v>
      </c>
      <c r="J39" s="3" t="s">
        <v>1129</v>
      </c>
      <c r="L39" s="3" t="s">
        <v>1130</v>
      </c>
      <c r="M39" s="3" t="s">
        <v>1131</v>
      </c>
      <c r="N39" s="3"/>
      <c r="O39" s="3"/>
      <c r="P39" s="3" t="s">
        <v>1132</v>
      </c>
      <c r="T39" s="2" t="s">
        <v>1133</v>
      </c>
      <c r="V39" s="3" t="s">
        <v>1134</v>
      </c>
      <c r="W39" s="3"/>
      <c r="AA39" s="3" t="s">
        <v>1135</v>
      </c>
      <c r="AB39" s="3" t="s">
        <v>1136</v>
      </c>
      <c r="AC39" s="3" t="s">
        <v>1137</v>
      </c>
      <c r="AE39" s="3" t="s">
        <v>1138</v>
      </c>
      <c r="AF39" s="3" t="s">
        <v>1139</v>
      </c>
      <c r="AH39" s="3" t="s">
        <v>1140</v>
      </c>
      <c r="AJ39" s="3" t="s">
        <v>1141</v>
      </c>
    </row>
    <row r="40" spans="1:36" x14ac:dyDescent="0.35">
      <c r="A40" s="3" t="s">
        <v>1142</v>
      </c>
      <c r="B40" s="3" t="s">
        <v>1143</v>
      </c>
      <c r="C40" s="3" t="s">
        <v>1144</v>
      </c>
      <c r="D40" s="3" t="s">
        <v>1145</v>
      </c>
      <c r="G40" s="3" t="s">
        <v>1146</v>
      </c>
      <c r="H40" s="3" t="s">
        <v>1147</v>
      </c>
      <c r="J40" s="3" t="s">
        <v>1148</v>
      </c>
      <c r="L40" s="3" t="s">
        <v>1149</v>
      </c>
      <c r="M40" s="3" t="s">
        <v>1150</v>
      </c>
      <c r="N40" s="3"/>
      <c r="O40" s="3"/>
      <c r="P40" s="3" t="s">
        <v>1151</v>
      </c>
      <c r="T40" s="2" t="s">
        <v>1152</v>
      </c>
      <c r="V40" s="3" t="s">
        <v>1153</v>
      </c>
      <c r="W40" s="3"/>
      <c r="AA40" s="3" t="s">
        <v>1154</v>
      </c>
      <c r="AB40" s="3" t="s">
        <v>1155</v>
      </c>
      <c r="AC40" s="3" t="s">
        <v>1156</v>
      </c>
      <c r="AE40" s="3" t="s">
        <v>1157</v>
      </c>
      <c r="AF40" s="3" t="s">
        <v>1158</v>
      </c>
      <c r="AH40" s="3" t="s">
        <v>1159</v>
      </c>
      <c r="AJ40" s="3" t="s">
        <v>1160</v>
      </c>
    </row>
    <row r="41" spans="1:36" x14ac:dyDescent="0.35">
      <c r="A41" s="3" t="s">
        <v>1161</v>
      </c>
      <c r="B41" s="3" t="s">
        <v>1162</v>
      </c>
      <c r="C41" s="3" t="s">
        <v>1163</v>
      </c>
      <c r="G41" s="3" t="s">
        <v>1164</v>
      </c>
      <c r="H41" s="3" t="s">
        <v>1165</v>
      </c>
      <c r="J41" s="3" t="s">
        <v>1166</v>
      </c>
      <c r="L41" s="3" t="s">
        <v>1167</v>
      </c>
      <c r="M41" s="3" t="s">
        <v>1168</v>
      </c>
      <c r="N41" s="3"/>
      <c r="O41" s="3"/>
      <c r="P41" s="3" t="s">
        <v>1169</v>
      </c>
      <c r="T41" s="2" t="s">
        <v>1170</v>
      </c>
      <c r="V41" s="3" t="s">
        <v>1171</v>
      </c>
      <c r="W41" s="3"/>
      <c r="AA41" s="3" t="s">
        <v>1172</v>
      </c>
      <c r="AB41" s="3" t="s">
        <v>1173</v>
      </c>
      <c r="AC41" s="3" t="s">
        <v>1174</v>
      </c>
      <c r="AE41" s="3" t="s">
        <v>1175</v>
      </c>
      <c r="AF41" s="3" t="s">
        <v>1176</v>
      </c>
      <c r="AH41" s="3" t="s">
        <v>1177</v>
      </c>
      <c r="AJ41" s="3" t="s">
        <v>1178</v>
      </c>
    </row>
    <row r="42" spans="1:36" x14ac:dyDescent="0.35">
      <c r="A42" s="3" t="s">
        <v>1179</v>
      </c>
      <c r="B42" s="3" t="s">
        <v>1180</v>
      </c>
      <c r="C42" s="3" t="s">
        <v>1181</v>
      </c>
      <c r="G42" s="3" t="s">
        <v>1182</v>
      </c>
      <c r="H42" s="3" t="s">
        <v>1183</v>
      </c>
      <c r="J42" s="3" t="s">
        <v>1184</v>
      </c>
      <c r="L42" s="3" t="s">
        <v>1185</v>
      </c>
      <c r="M42" s="3" t="s">
        <v>1186</v>
      </c>
      <c r="N42" s="3"/>
      <c r="O42" s="3"/>
      <c r="P42" s="3" t="s">
        <v>1187</v>
      </c>
      <c r="T42" s="2" t="s">
        <v>1188</v>
      </c>
      <c r="V42" s="3" t="s">
        <v>1189</v>
      </c>
      <c r="W42" s="3"/>
      <c r="AA42" s="3" t="s">
        <v>1190</v>
      </c>
      <c r="AB42" s="3" t="s">
        <v>1191</v>
      </c>
      <c r="AC42" s="3" t="s">
        <v>1192</v>
      </c>
      <c r="AE42" s="3" t="s">
        <v>1193</v>
      </c>
      <c r="AF42" s="3" t="s">
        <v>1194</v>
      </c>
      <c r="AH42" s="3" t="s">
        <v>1195</v>
      </c>
      <c r="AJ42" s="3" t="s">
        <v>1196</v>
      </c>
    </row>
    <row r="43" spans="1:36" x14ac:dyDescent="0.35">
      <c r="A43" s="3" t="s">
        <v>1197</v>
      </c>
      <c r="B43" s="3" t="s">
        <v>1198</v>
      </c>
      <c r="C43" s="3" t="s">
        <v>1199</v>
      </c>
      <c r="G43" s="3" t="s">
        <v>1200</v>
      </c>
      <c r="H43" s="3" t="s">
        <v>1201</v>
      </c>
      <c r="J43" s="3" t="s">
        <v>1202</v>
      </c>
      <c r="L43" s="3" t="s">
        <v>1203</v>
      </c>
      <c r="M43" s="3" t="s">
        <v>1204</v>
      </c>
      <c r="N43" s="3"/>
      <c r="O43" s="3"/>
      <c r="P43" s="3" t="s">
        <v>1205</v>
      </c>
      <c r="T43" s="2" t="s">
        <v>1206</v>
      </c>
      <c r="V43" s="3" t="s">
        <v>1207</v>
      </c>
      <c r="W43" s="3"/>
      <c r="AA43" s="3" t="s">
        <v>1208</v>
      </c>
      <c r="AB43" s="3" t="s">
        <v>1209</v>
      </c>
      <c r="AC43" s="3" t="s">
        <v>1210</v>
      </c>
      <c r="AE43" s="3" t="s">
        <v>1211</v>
      </c>
      <c r="AF43" s="3" t="s">
        <v>1212</v>
      </c>
      <c r="AH43" s="3" t="s">
        <v>1213</v>
      </c>
      <c r="AJ43" s="3" t="s">
        <v>1214</v>
      </c>
    </row>
    <row r="44" spans="1:36" x14ac:dyDescent="0.35">
      <c r="A44" s="3" t="s">
        <v>1215</v>
      </c>
      <c r="B44" s="3" t="s">
        <v>1216</v>
      </c>
      <c r="C44" s="3" t="s">
        <v>1217</v>
      </c>
      <c r="G44" s="3" t="s">
        <v>1218</v>
      </c>
      <c r="H44" s="3" t="s">
        <v>1219</v>
      </c>
      <c r="J44" s="3" t="s">
        <v>1220</v>
      </c>
      <c r="L44" s="3" t="s">
        <v>1221</v>
      </c>
      <c r="M44" s="3" t="s">
        <v>1222</v>
      </c>
      <c r="N44" s="3"/>
      <c r="O44" s="3"/>
      <c r="P44" s="3" t="s">
        <v>1223</v>
      </c>
      <c r="V44" s="3" t="s">
        <v>1224</v>
      </c>
      <c r="W44" s="3"/>
      <c r="AA44" s="3" t="s">
        <v>1225</v>
      </c>
      <c r="AB44" s="3" t="s">
        <v>1226</v>
      </c>
      <c r="AC44" s="3" t="s">
        <v>1227</v>
      </c>
      <c r="AE44" s="3" t="s">
        <v>1228</v>
      </c>
      <c r="AF44" s="3" t="s">
        <v>1229</v>
      </c>
      <c r="AH44" s="3" t="s">
        <v>1230</v>
      </c>
      <c r="AJ44" s="3" t="s">
        <v>1231</v>
      </c>
    </row>
    <row r="45" spans="1:36" x14ac:dyDescent="0.35">
      <c r="A45" s="3" t="s">
        <v>1232</v>
      </c>
      <c r="B45" s="3" t="s">
        <v>1233</v>
      </c>
      <c r="C45" s="3" t="s">
        <v>1234</v>
      </c>
      <c r="G45" s="3" t="s">
        <v>1235</v>
      </c>
      <c r="H45" s="3" t="s">
        <v>1236</v>
      </c>
      <c r="J45" s="3" t="s">
        <v>1237</v>
      </c>
      <c r="L45" s="3" t="s">
        <v>1238</v>
      </c>
      <c r="M45" s="3" t="s">
        <v>1239</v>
      </c>
      <c r="N45" s="3"/>
      <c r="O45" s="3"/>
      <c r="P45" s="3" t="s">
        <v>1240</v>
      </c>
      <c r="V45" s="3" t="s">
        <v>1241</v>
      </c>
      <c r="W45" s="3"/>
      <c r="AA45" s="3" t="s">
        <v>1242</v>
      </c>
      <c r="AB45" s="3" t="s">
        <v>1243</v>
      </c>
      <c r="AC45" s="3" t="s">
        <v>1244</v>
      </c>
      <c r="AE45" s="3" t="s">
        <v>1245</v>
      </c>
      <c r="AF45" s="3" t="s">
        <v>1246</v>
      </c>
      <c r="AH45" s="3" t="s">
        <v>1247</v>
      </c>
      <c r="AJ45" s="3" t="s">
        <v>1248</v>
      </c>
    </row>
    <row r="46" spans="1:36" x14ac:dyDescent="0.35">
      <c r="A46" s="3" t="s">
        <v>1249</v>
      </c>
      <c r="B46" s="3" t="s">
        <v>1250</v>
      </c>
      <c r="C46" s="3" t="s">
        <v>1251</v>
      </c>
      <c r="G46" s="3" t="s">
        <v>1252</v>
      </c>
      <c r="H46" s="3" t="s">
        <v>1253</v>
      </c>
      <c r="J46" s="3" t="s">
        <v>1254</v>
      </c>
      <c r="L46" s="3" t="s">
        <v>1255</v>
      </c>
      <c r="M46" s="3" t="s">
        <v>1256</v>
      </c>
      <c r="N46" s="3"/>
      <c r="O46" s="3"/>
      <c r="P46" s="3" t="s">
        <v>1257</v>
      </c>
      <c r="V46" s="3" t="s">
        <v>1258</v>
      </c>
      <c r="W46" s="3"/>
      <c r="AA46" s="3" t="s">
        <v>1259</v>
      </c>
      <c r="AB46" s="3" t="s">
        <v>1260</v>
      </c>
      <c r="AC46" s="3" t="s">
        <v>1261</v>
      </c>
      <c r="AE46" s="3" t="s">
        <v>1262</v>
      </c>
      <c r="AF46" s="3" t="s">
        <v>1263</v>
      </c>
      <c r="AH46" s="3" t="s">
        <v>1264</v>
      </c>
      <c r="AJ46" s="3" t="s">
        <v>1265</v>
      </c>
    </row>
    <row r="47" spans="1:36" x14ac:dyDescent="0.35">
      <c r="A47" s="3" t="s">
        <v>1266</v>
      </c>
      <c r="B47" s="3" t="s">
        <v>1267</v>
      </c>
      <c r="C47" s="3" t="s">
        <v>1268</v>
      </c>
      <c r="G47" s="3" t="s">
        <v>1269</v>
      </c>
      <c r="H47" s="3" t="s">
        <v>1270</v>
      </c>
      <c r="J47" s="3" t="s">
        <v>1271</v>
      </c>
      <c r="L47" s="3" t="s">
        <v>1272</v>
      </c>
      <c r="M47" s="3" t="s">
        <v>1273</v>
      </c>
      <c r="N47" s="3"/>
      <c r="O47" s="3"/>
      <c r="P47" s="3" t="s">
        <v>1274</v>
      </c>
      <c r="V47" s="3" t="s">
        <v>1275</v>
      </c>
      <c r="W47" s="3"/>
      <c r="AA47" s="3" t="s">
        <v>1276</v>
      </c>
      <c r="AB47" s="3" t="s">
        <v>1277</v>
      </c>
      <c r="AC47" s="3" t="s">
        <v>1278</v>
      </c>
      <c r="AE47" s="3" t="s">
        <v>1279</v>
      </c>
      <c r="AF47" s="3" t="s">
        <v>1280</v>
      </c>
      <c r="AH47" s="3" t="s">
        <v>1281</v>
      </c>
      <c r="AJ47" s="3" t="s">
        <v>1282</v>
      </c>
    </row>
    <row r="48" spans="1:36" x14ac:dyDescent="0.35">
      <c r="A48" s="3" t="s">
        <v>1283</v>
      </c>
      <c r="B48" s="3" t="s">
        <v>1284</v>
      </c>
      <c r="C48" s="3" t="s">
        <v>1285</v>
      </c>
      <c r="G48" s="3" t="s">
        <v>1286</v>
      </c>
      <c r="H48" s="3" t="s">
        <v>1287</v>
      </c>
      <c r="L48" s="3" t="s">
        <v>1288</v>
      </c>
      <c r="M48" s="3" t="s">
        <v>1289</v>
      </c>
      <c r="N48" s="3"/>
      <c r="O48" s="3"/>
      <c r="P48" s="3" t="s">
        <v>1290</v>
      </c>
      <c r="AA48" s="3" t="s">
        <v>1291</v>
      </c>
      <c r="AB48" s="3" t="s">
        <v>1292</v>
      </c>
      <c r="AC48" s="3" t="s">
        <v>1293</v>
      </c>
      <c r="AE48" s="3" t="s">
        <v>1294</v>
      </c>
      <c r="AF48" s="3" t="s">
        <v>1295</v>
      </c>
      <c r="AH48" s="3" t="s">
        <v>1296</v>
      </c>
      <c r="AJ48" s="3" t="s">
        <v>1297</v>
      </c>
    </row>
    <row r="49" spans="1:36" x14ac:dyDescent="0.35">
      <c r="A49" s="3" t="s">
        <v>1298</v>
      </c>
      <c r="B49" s="3" t="s">
        <v>1299</v>
      </c>
      <c r="C49" s="3" t="s">
        <v>1300</v>
      </c>
      <c r="G49" s="3" t="s">
        <v>1301</v>
      </c>
      <c r="H49" s="3" t="s">
        <v>1302</v>
      </c>
      <c r="L49" s="3" t="s">
        <v>1303</v>
      </c>
      <c r="M49" s="3" t="s">
        <v>1304</v>
      </c>
      <c r="N49" s="3"/>
      <c r="O49" s="3"/>
      <c r="P49" s="3" t="s">
        <v>1305</v>
      </c>
      <c r="AA49" s="3" t="s">
        <v>1306</v>
      </c>
      <c r="AB49" s="3" t="s">
        <v>1307</v>
      </c>
      <c r="AC49" s="3" t="s">
        <v>1308</v>
      </c>
      <c r="AE49" s="3" t="s">
        <v>1309</v>
      </c>
      <c r="AF49" s="3" t="s">
        <v>1310</v>
      </c>
      <c r="AH49" s="3" t="s">
        <v>1311</v>
      </c>
      <c r="AJ49" s="3" t="s">
        <v>1312</v>
      </c>
    </row>
    <row r="50" spans="1:36" x14ac:dyDescent="0.35">
      <c r="A50" s="3" t="s">
        <v>1313</v>
      </c>
      <c r="B50" s="3" t="s">
        <v>1314</v>
      </c>
      <c r="C50" s="3" t="s">
        <v>1315</v>
      </c>
      <c r="G50" s="3" t="s">
        <v>1316</v>
      </c>
      <c r="H50" s="3" t="s">
        <v>1317</v>
      </c>
      <c r="L50" s="3" t="s">
        <v>1318</v>
      </c>
      <c r="M50" s="3" t="s">
        <v>1319</v>
      </c>
      <c r="N50" s="3"/>
      <c r="O50" s="3"/>
      <c r="P50" s="3" t="s">
        <v>1320</v>
      </c>
      <c r="AA50" s="3" t="s">
        <v>1321</v>
      </c>
      <c r="AC50" s="3" t="s">
        <v>1322</v>
      </c>
      <c r="AE50" s="3" t="s">
        <v>1323</v>
      </c>
      <c r="AF50" s="3" t="s">
        <v>1324</v>
      </c>
      <c r="AH50" s="3" t="s">
        <v>1325</v>
      </c>
      <c r="AJ50" s="3" t="s">
        <v>1326</v>
      </c>
    </row>
    <row r="51" spans="1:36" x14ac:dyDescent="0.35">
      <c r="A51" s="3" t="s">
        <v>1327</v>
      </c>
      <c r="B51" s="3" t="s">
        <v>1328</v>
      </c>
      <c r="C51" s="3" t="s">
        <v>1329</v>
      </c>
      <c r="G51" s="3" t="s">
        <v>1330</v>
      </c>
      <c r="H51" s="3" t="s">
        <v>1331</v>
      </c>
      <c r="L51" s="3" t="s">
        <v>1332</v>
      </c>
      <c r="M51" s="3" t="s">
        <v>1333</v>
      </c>
      <c r="N51" s="3"/>
      <c r="O51" s="3"/>
      <c r="P51" s="3" t="s">
        <v>1334</v>
      </c>
      <c r="AA51" s="3" t="s">
        <v>1335</v>
      </c>
      <c r="AC51" s="3" t="s">
        <v>1336</v>
      </c>
      <c r="AF51" s="3" t="s">
        <v>1337</v>
      </c>
      <c r="AH51" s="3" t="s">
        <v>1338</v>
      </c>
      <c r="AJ51" s="3" t="s">
        <v>1339</v>
      </c>
    </row>
    <row r="52" spans="1:36" x14ac:dyDescent="0.35">
      <c r="A52" s="3" t="s">
        <v>1340</v>
      </c>
      <c r="B52" s="3" t="s">
        <v>1341</v>
      </c>
      <c r="C52" s="3" t="s">
        <v>1342</v>
      </c>
      <c r="G52" s="3" t="s">
        <v>1343</v>
      </c>
      <c r="H52" s="3" t="s">
        <v>1344</v>
      </c>
      <c r="L52" s="3" t="s">
        <v>1345</v>
      </c>
      <c r="M52" s="3" t="s">
        <v>1346</v>
      </c>
      <c r="N52" s="3"/>
      <c r="O52" s="3"/>
      <c r="P52" s="3" t="s">
        <v>1347</v>
      </c>
      <c r="AA52" s="3" t="s">
        <v>1348</v>
      </c>
      <c r="AF52" s="3" t="s">
        <v>1349</v>
      </c>
      <c r="AH52" s="3" t="s">
        <v>1350</v>
      </c>
      <c r="AJ52" s="3" t="s">
        <v>1351</v>
      </c>
    </row>
    <row r="53" spans="1:36" x14ac:dyDescent="0.35">
      <c r="A53" s="3" t="s">
        <v>1352</v>
      </c>
      <c r="B53" s="3" t="s">
        <v>1353</v>
      </c>
      <c r="C53" s="3" t="s">
        <v>1354</v>
      </c>
      <c r="G53" s="3" t="s">
        <v>1355</v>
      </c>
      <c r="H53" s="3" t="s">
        <v>1356</v>
      </c>
      <c r="L53" s="3" t="s">
        <v>1357</v>
      </c>
      <c r="M53" s="3" t="s">
        <v>1358</v>
      </c>
      <c r="N53" s="3"/>
      <c r="O53" s="3"/>
      <c r="P53" s="3" t="s">
        <v>1359</v>
      </c>
      <c r="AA53" s="3" t="s">
        <v>1360</v>
      </c>
      <c r="AF53" s="3" t="s">
        <v>1361</v>
      </c>
      <c r="AH53" s="3" t="s">
        <v>1362</v>
      </c>
      <c r="AJ53" s="3" t="s">
        <v>1363</v>
      </c>
    </row>
    <row r="54" spans="1:36" x14ac:dyDescent="0.35">
      <c r="A54" s="3" t="s">
        <v>1364</v>
      </c>
      <c r="B54" s="3" t="s">
        <v>1365</v>
      </c>
      <c r="C54" s="3" t="s">
        <v>1366</v>
      </c>
      <c r="G54" s="3" t="s">
        <v>1367</v>
      </c>
      <c r="H54" s="3" t="s">
        <v>1368</v>
      </c>
      <c r="L54" s="3" t="s">
        <v>1369</v>
      </c>
      <c r="M54" s="3" t="s">
        <v>1370</v>
      </c>
      <c r="N54" s="3"/>
      <c r="O54" s="3"/>
      <c r="P54" s="3" t="s">
        <v>1371</v>
      </c>
      <c r="AA54" s="3" t="s">
        <v>1372</v>
      </c>
      <c r="AF54" s="3" t="s">
        <v>1373</v>
      </c>
      <c r="AH54" s="3" t="s">
        <v>1374</v>
      </c>
      <c r="AJ54" s="3" t="s">
        <v>1375</v>
      </c>
    </row>
    <row r="55" spans="1:36" x14ac:dyDescent="0.35">
      <c r="A55" s="3" t="s">
        <v>1376</v>
      </c>
      <c r="B55" s="3" t="s">
        <v>1377</v>
      </c>
      <c r="C55" s="3" t="s">
        <v>1378</v>
      </c>
      <c r="G55" s="3" t="s">
        <v>1379</v>
      </c>
      <c r="H55" s="3" t="s">
        <v>1380</v>
      </c>
      <c r="L55" s="3" t="s">
        <v>1381</v>
      </c>
      <c r="M55" s="3" t="s">
        <v>1382</v>
      </c>
      <c r="N55" s="3"/>
      <c r="O55" s="3"/>
      <c r="P55" s="3" t="s">
        <v>1383</v>
      </c>
      <c r="AA55" s="3" t="s">
        <v>1384</v>
      </c>
      <c r="AF55" s="3" t="s">
        <v>1385</v>
      </c>
      <c r="AH55" s="3" t="s">
        <v>1386</v>
      </c>
      <c r="AJ55" s="3" t="s">
        <v>1387</v>
      </c>
    </row>
    <row r="56" spans="1:36" x14ac:dyDescent="0.35">
      <c r="A56" s="3" t="s">
        <v>1388</v>
      </c>
      <c r="B56" s="3" t="s">
        <v>1389</v>
      </c>
      <c r="C56" s="3" t="s">
        <v>1390</v>
      </c>
      <c r="G56" s="3" t="s">
        <v>1391</v>
      </c>
      <c r="H56" s="3" t="s">
        <v>1392</v>
      </c>
      <c r="L56" s="3" t="s">
        <v>1393</v>
      </c>
      <c r="M56" s="3" t="s">
        <v>1394</v>
      </c>
      <c r="N56" s="3"/>
      <c r="O56" s="3"/>
      <c r="P56" s="3" t="s">
        <v>1395</v>
      </c>
      <c r="AA56" s="3" t="s">
        <v>1396</v>
      </c>
      <c r="AF56" s="3" t="s">
        <v>1397</v>
      </c>
      <c r="AJ56" s="3" t="s">
        <v>1398</v>
      </c>
    </row>
    <row r="57" spans="1:36" x14ac:dyDescent="0.35">
      <c r="A57" s="3" t="s">
        <v>1399</v>
      </c>
      <c r="B57" s="3" t="s">
        <v>1400</v>
      </c>
      <c r="C57" s="3" t="s">
        <v>1401</v>
      </c>
      <c r="G57" s="3" t="s">
        <v>1402</v>
      </c>
      <c r="H57" s="3" t="s">
        <v>1403</v>
      </c>
      <c r="L57" s="3" t="s">
        <v>1404</v>
      </c>
      <c r="M57" s="3" t="s">
        <v>1405</v>
      </c>
      <c r="N57" s="3"/>
      <c r="O57" s="3"/>
      <c r="P57" s="3" t="s">
        <v>1406</v>
      </c>
      <c r="AA57" s="3" t="s">
        <v>1407</v>
      </c>
      <c r="AF57" s="3" t="s">
        <v>1408</v>
      </c>
      <c r="AJ57" s="3" t="s">
        <v>1409</v>
      </c>
    </row>
    <row r="58" spans="1:36" x14ac:dyDescent="0.35">
      <c r="A58" s="3" t="s">
        <v>1410</v>
      </c>
      <c r="B58" s="3" t="s">
        <v>1411</v>
      </c>
      <c r="C58" s="3" t="s">
        <v>1412</v>
      </c>
      <c r="G58" s="3" t="s">
        <v>1413</v>
      </c>
      <c r="H58" s="3" t="s">
        <v>1414</v>
      </c>
      <c r="L58" s="3" t="s">
        <v>1415</v>
      </c>
      <c r="N58" s="3"/>
      <c r="O58" s="3"/>
      <c r="P58" s="3" t="s">
        <v>1416</v>
      </c>
      <c r="AA58" s="3" t="s">
        <v>1417</v>
      </c>
      <c r="AF58" s="3" t="s">
        <v>1418</v>
      </c>
      <c r="AJ58" s="3" t="s">
        <v>1419</v>
      </c>
    </row>
    <row r="59" spans="1:36" x14ac:dyDescent="0.35">
      <c r="A59" s="3" t="s">
        <v>1420</v>
      </c>
      <c r="B59" s="3" t="s">
        <v>1421</v>
      </c>
      <c r="C59" s="3" t="s">
        <v>1422</v>
      </c>
      <c r="G59" s="3" t="s">
        <v>1423</v>
      </c>
      <c r="H59" s="3" t="s">
        <v>1424</v>
      </c>
      <c r="L59" s="3" t="s">
        <v>1425</v>
      </c>
      <c r="N59" s="3"/>
      <c r="O59" s="3"/>
      <c r="P59" s="3" t="s">
        <v>1426</v>
      </c>
      <c r="AA59" s="3" t="s">
        <v>1427</v>
      </c>
      <c r="AF59" s="3" t="s">
        <v>1428</v>
      </c>
      <c r="AJ59" s="3" t="s">
        <v>1429</v>
      </c>
    </row>
    <row r="60" spans="1:36" x14ac:dyDescent="0.35">
      <c r="A60" s="3" t="s">
        <v>1430</v>
      </c>
      <c r="B60" s="3" t="s">
        <v>1431</v>
      </c>
      <c r="C60" s="3" t="s">
        <v>1432</v>
      </c>
      <c r="G60" s="3" t="s">
        <v>1433</v>
      </c>
      <c r="H60" s="3" t="s">
        <v>1434</v>
      </c>
      <c r="L60" s="3" t="s">
        <v>1435</v>
      </c>
      <c r="N60" s="3"/>
      <c r="O60" s="3"/>
      <c r="P60" s="3" t="s">
        <v>1436</v>
      </c>
      <c r="AA60" s="3" t="s">
        <v>1437</v>
      </c>
      <c r="AF60" s="3" t="s">
        <v>1438</v>
      </c>
      <c r="AJ60" s="3" t="s">
        <v>1439</v>
      </c>
    </row>
    <row r="61" spans="1:36" x14ac:dyDescent="0.35">
      <c r="A61" s="3" t="s">
        <v>1440</v>
      </c>
      <c r="B61" s="3" t="s">
        <v>1441</v>
      </c>
      <c r="C61" s="3" t="s">
        <v>1442</v>
      </c>
      <c r="G61" s="3" t="s">
        <v>1443</v>
      </c>
      <c r="H61" s="3" t="s">
        <v>1444</v>
      </c>
      <c r="L61" s="3" t="s">
        <v>1445</v>
      </c>
      <c r="N61" s="3"/>
      <c r="O61" s="3"/>
      <c r="P61" s="3" t="s">
        <v>1446</v>
      </c>
      <c r="AA61" s="3" t="s">
        <v>1447</v>
      </c>
      <c r="AF61" s="3" t="s">
        <v>1448</v>
      </c>
      <c r="AJ61" s="3" t="s">
        <v>1449</v>
      </c>
    </row>
    <row r="62" spans="1:36" x14ac:dyDescent="0.35">
      <c r="A62" s="3" t="s">
        <v>1450</v>
      </c>
      <c r="B62" s="3" t="s">
        <v>1451</v>
      </c>
      <c r="C62" s="3" t="s">
        <v>1452</v>
      </c>
      <c r="G62" s="3" t="s">
        <v>1453</v>
      </c>
      <c r="H62" s="3" t="s">
        <v>1454</v>
      </c>
      <c r="L62" s="3" t="s">
        <v>1455</v>
      </c>
      <c r="N62" s="3"/>
      <c r="O62" s="3"/>
      <c r="P62" s="3" t="s">
        <v>1456</v>
      </c>
      <c r="AA62" s="3" t="s">
        <v>1457</v>
      </c>
      <c r="AF62" s="3" t="s">
        <v>1458</v>
      </c>
      <c r="AJ62" s="3" t="s">
        <v>1459</v>
      </c>
    </row>
    <row r="63" spans="1:36" x14ac:dyDescent="0.35">
      <c r="A63" s="3" t="s">
        <v>1460</v>
      </c>
      <c r="B63" s="3" t="s">
        <v>1461</v>
      </c>
      <c r="C63" s="3" t="s">
        <v>1462</v>
      </c>
      <c r="G63" s="3" t="s">
        <v>1463</v>
      </c>
      <c r="H63" s="3" t="s">
        <v>1464</v>
      </c>
      <c r="L63" s="3" t="s">
        <v>1465</v>
      </c>
      <c r="N63" s="3"/>
      <c r="O63" s="3"/>
      <c r="P63" s="3" t="s">
        <v>1466</v>
      </c>
      <c r="AA63" s="3" t="s">
        <v>1467</v>
      </c>
      <c r="AF63" s="3" t="s">
        <v>1468</v>
      </c>
      <c r="AJ63" s="3" t="s">
        <v>1469</v>
      </c>
    </row>
    <row r="64" spans="1:36" x14ac:dyDescent="0.35">
      <c r="B64" s="3" t="s">
        <v>1470</v>
      </c>
      <c r="C64" s="3" t="s">
        <v>1471</v>
      </c>
      <c r="G64" s="3" t="s">
        <v>1472</v>
      </c>
      <c r="H64" s="3" t="s">
        <v>1473</v>
      </c>
      <c r="L64" s="3" t="s">
        <v>1474</v>
      </c>
      <c r="P64" s="3" t="s">
        <v>1475</v>
      </c>
      <c r="AA64" s="3" t="s">
        <v>1476</v>
      </c>
      <c r="AF64" s="3" t="s">
        <v>1477</v>
      </c>
      <c r="AJ64" s="3" t="s">
        <v>1478</v>
      </c>
    </row>
    <row r="65" spans="2:36" x14ac:dyDescent="0.35">
      <c r="B65" s="3" t="s">
        <v>1479</v>
      </c>
      <c r="C65" s="3" t="s">
        <v>1480</v>
      </c>
      <c r="G65" s="3" t="s">
        <v>1481</v>
      </c>
      <c r="H65" s="3" t="s">
        <v>1482</v>
      </c>
      <c r="L65" s="3" t="s">
        <v>1483</v>
      </c>
      <c r="P65" s="3" t="s">
        <v>1484</v>
      </c>
      <c r="AA65" s="3" t="s">
        <v>1485</v>
      </c>
      <c r="AF65" s="3" t="s">
        <v>1486</v>
      </c>
      <c r="AJ65" s="3" t="s">
        <v>1487</v>
      </c>
    </row>
    <row r="66" spans="2:36" x14ac:dyDescent="0.35">
      <c r="B66" s="3" t="s">
        <v>1488</v>
      </c>
      <c r="C66" s="3" t="s">
        <v>1489</v>
      </c>
      <c r="G66" s="3" t="s">
        <v>1490</v>
      </c>
      <c r="H66" s="3" t="s">
        <v>1491</v>
      </c>
      <c r="P66" s="3" t="s">
        <v>1492</v>
      </c>
      <c r="AA66" s="3" t="s">
        <v>1493</v>
      </c>
      <c r="AF66" s="3" t="s">
        <v>1494</v>
      </c>
      <c r="AJ66" s="3" t="s">
        <v>1495</v>
      </c>
    </row>
    <row r="67" spans="2:36" x14ac:dyDescent="0.35">
      <c r="B67" s="3" t="s">
        <v>1496</v>
      </c>
      <c r="C67" s="3" t="s">
        <v>1497</v>
      </c>
      <c r="G67" s="3" t="s">
        <v>1498</v>
      </c>
      <c r="H67" s="3" t="s">
        <v>1499</v>
      </c>
      <c r="AA67" s="3" t="s">
        <v>1500</v>
      </c>
      <c r="AF67" s="3" t="s">
        <v>1501</v>
      </c>
      <c r="AJ67" s="3" t="s">
        <v>1502</v>
      </c>
    </row>
    <row r="68" spans="2:36" x14ac:dyDescent="0.35">
      <c r="B68" s="3" t="s">
        <v>1503</v>
      </c>
      <c r="C68" s="3" t="s">
        <v>1504</v>
      </c>
      <c r="G68" s="3" t="s">
        <v>1505</v>
      </c>
      <c r="H68" s="3" t="s">
        <v>1506</v>
      </c>
      <c r="AA68" s="3" t="s">
        <v>1507</v>
      </c>
      <c r="AF68" s="3" t="s">
        <v>1508</v>
      </c>
      <c r="AJ68" s="3" t="s">
        <v>1509</v>
      </c>
    </row>
    <row r="69" spans="2:36" x14ac:dyDescent="0.35">
      <c r="B69" s="3" t="s">
        <v>1510</v>
      </c>
      <c r="C69" s="3" t="s">
        <v>1511</v>
      </c>
      <c r="G69" s="3" t="s">
        <v>1512</v>
      </c>
      <c r="H69" s="3" t="s">
        <v>1513</v>
      </c>
      <c r="AA69" s="3" t="s">
        <v>1514</v>
      </c>
      <c r="AF69" s="3" t="s">
        <v>1515</v>
      </c>
      <c r="AJ69" s="3" t="s">
        <v>1516</v>
      </c>
    </row>
    <row r="70" spans="2:36" x14ac:dyDescent="0.35">
      <c r="B70" s="3" t="s">
        <v>1517</v>
      </c>
      <c r="C70" s="3" t="s">
        <v>1518</v>
      </c>
      <c r="G70" s="3" t="s">
        <v>1519</v>
      </c>
      <c r="H70" s="3" t="s">
        <v>1520</v>
      </c>
      <c r="AA70" s="3" t="s">
        <v>1521</v>
      </c>
      <c r="AF70" s="3" t="s">
        <v>1522</v>
      </c>
      <c r="AJ70" s="3" t="s">
        <v>1523</v>
      </c>
    </row>
    <row r="71" spans="2:36" x14ac:dyDescent="0.35">
      <c r="B71" s="3" t="s">
        <v>1524</v>
      </c>
      <c r="C71" s="3" t="s">
        <v>1525</v>
      </c>
      <c r="G71" s="3" t="s">
        <v>1526</v>
      </c>
      <c r="H71" s="3" t="s">
        <v>1527</v>
      </c>
      <c r="AA71" s="3" t="s">
        <v>1528</v>
      </c>
      <c r="AF71" s="3" t="s">
        <v>1529</v>
      </c>
      <c r="AJ71" s="3" t="s">
        <v>1530</v>
      </c>
    </row>
    <row r="72" spans="2:36" x14ac:dyDescent="0.35">
      <c r="B72" s="3" t="s">
        <v>1531</v>
      </c>
      <c r="C72" s="3" t="s">
        <v>1532</v>
      </c>
      <c r="G72" s="3" t="s">
        <v>1533</v>
      </c>
      <c r="H72" s="3" t="s">
        <v>1534</v>
      </c>
      <c r="AA72" s="3" t="s">
        <v>1535</v>
      </c>
      <c r="AF72" s="3" t="s">
        <v>1536</v>
      </c>
      <c r="AJ72" s="3" t="s">
        <v>1537</v>
      </c>
    </row>
    <row r="73" spans="2:36" x14ac:dyDescent="0.35">
      <c r="B73" s="3" t="s">
        <v>1538</v>
      </c>
      <c r="C73" s="3" t="s">
        <v>1539</v>
      </c>
      <c r="G73" s="3" t="s">
        <v>1540</v>
      </c>
      <c r="H73" s="3" t="s">
        <v>1541</v>
      </c>
      <c r="AA73" s="3" t="s">
        <v>1542</v>
      </c>
      <c r="AF73" s="3" t="s">
        <v>1543</v>
      </c>
      <c r="AJ73" s="3" t="s">
        <v>1544</v>
      </c>
    </row>
    <row r="74" spans="2:36" x14ac:dyDescent="0.35">
      <c r="B74" s="3" t="s">
        <v>1545</v>
      </c>
      <c r="C74" s="3" t="s">
        <v>1546</v>
      </c>
      <c r="G74" s="3" t="s">
        <v>1547</v>
      </c>
      <c r="H74" s="3" t="s">
        <v>1548</v>
      </c>
      <c r="AA74" s="3" t="s">
        <v>1549</v>
      </c>
      <c r="AF74" s="3" t="s">
        <v>1550</v>
      </c>
      <c r="AJ74" s="3" t="s">
        <v>1551</v>
      </c>
    </row>
    <row r="75" spans="2:36" x14ac:dyDescent="0.35">
      <c r="B75" s="3" t="s">
        <v>1552</v>
      </c>
      <c r="C75" s="3" t="s">
        <v>1553</v>
      </c>
      <c r="G75" s="3" t="s">
        <v>1554</v>
      </c>
      <c r="H75" s="3" t="s">
        <v>1555</v>
      </c>
      <c r="AA75" s="3" t="s">
        <v>1556</v>
      </c>
      <c r="AJ75" s="3" t="s">
        <v>1557</v>
      </c>
    </row>
    <row r="76" spans="2:36" x14ac:dyDescent="0.35">
      <c r="B76" s="3" t="s">
        <v>1558</v>
      </c>
      <c r="C76" s="3" t="s">
        <v>1559</v>
      </c>
      <c r="G76" s="3" t="s">
        <v>1560</v>
      </c>
      <c r="H76" s="3" t="s">
        <v>1561</v>
      </c>
      <c r="AA76" s="3" t="s">
        <v>1562</v>
      </c>
      <c r="AJ76" s="3" t="s">
        <v>1563</v>
      </c>
    </row>
    <row r="77" spans="2:36" x14ac:dyDescent="0.35">
      <c r="B77" s="3" t="s">
        <v>1564</v>
      </c>
      <c r="C77" s="3" t="s">
        <v>1565</v>
      </c>
      <c r="G77" s="3" t="s">
        <v>1566</v>
      </c>
      <c r="H77" s="3" t="s">
        <v>1567</v>
      </c>
      <c r="AJ77" s="3" t="s">
        <v>1568</v>
      </c>
    </row>
    <row r="78" spans="2:36" x14ac:dyDescent="0.35">
      <c r="B78" s="3" t="s">
        <v>1569</v>
      </c>
      <c r="C78" s="3" t="s">
        <v>1570</v>
      </c>
      <c r="G78" s="3" t="s">
        <v>1571</v>
      </c>
      <c r="H78" s="3" t="s">
        <v>1572</v>
      </c>
      <c r="AJ78" s="3" t="s">
        <v>1573</v>
      </c>
    </row>
    <row r="79" spans="2:36" x14ac:dyDescent="0.35">
      <c r="B79" s="3" t="s">
        <v>1574</v>
      </c>
      <c r="C79" s="3" t="s">
        <v>1575</v>
      </c>
      <c r="G79" s="3" t="s">
        <v>1576</v>
      </c>
      <c r="H79" s="3" t="s">
        <v>1577</v>
      </c>
      <c r="AJ79" s="3" t="s">
        <v>1578</v>
      </c>
    </row>
    <row r="80" spans="2:36" x14ac:dyDescent="0.35">
      <c r="B80" s="3" t="s">
        <v>1579</v>
      </c>
      <c r="C80" s="3" t="s">
        <v>1580</v>
      </c>
      <c r="G80" s="3" t="s">
        <v>1581</v>
      </c>
      <c r="H80" s="3" t="s">
        <v>1582</v>
      </c>
      <c r="AJ80" s="3" t="s">
        <v>1583</v>
      </c>
    </row>
    <row r="81" spans="2:36" x14ac:dyDescent="0.35">
      <c r="B81" s="3" t="s">
        <v>1584</v>
      </c>
      <c r="C81" s="3" t="s">
        <v>1585</v>
      </c>
      <c r="G81" s="3" t="s">
        <v>1586</v>
      </c>
      <c r="H81" s="3" t="s">
        <v>1587</v>
      </c>
      <c r="AJ81" s="3" t="s">
        <v>1588</v>
      </c>
    </row>
    <row r="82" spans="2:36" x14ac:dyDescent="0.35">
      <c r="B82" s="3" t="s">
        <v>1589</v>
      </c>
      <c r="C82" s="3" t="s">
        <v>1590</v>
      </c>
      <c r="G82" s="3" t="s">
        <v>1591</v>
      </c>
      <c r="H82" s="3" t="s">
        <v>1592</v>
      </c>
      <c r="AJ82" s="3" t="s">
        <v>1593</v>
      </c>
    </row>
    <row r="83" spans="2:36" x14ac:dyDescent="0.35">
      <c r="B83" s="3" t="s">
        <v>1594</v>
      </c>
      <c r="C83" s="3" t="s">
        <v>1595</v>
      </c>
      <c r="G83" s="3" t="s">
        <v>1596</v>
      </c>
      <c r="H83" s="3" t="s">
        <v>1597</v>
      </c>
      <c r="AJ83" s="3" t="s">
        <v>1598</v>
      </c>
    </row>
    <row r="84" spans="2:36" x14ac:dyDescent="0.35">
      <c r="B84" s="3" t="s">
        <v>1599</v>
      </c>
      <c r="C84" s="3" t="s">
        <v>1600</v>
      </c>
      <c r="G84" s="3" t="s">
        <v>1601</v>
      </c>
      <c r="H84" s="3" t="s">
        <v>1602</v>
      </c>
      <c r="AJ84" s="3" t="s">
        <v>1603</v>
      </c>
    </row>
    <row r="85" spans="2:36" x14ac:dyDescent="0.35">
      <c r="B85" s="3" t="s">
        <v>1604</v>
      </c>
      <c r="C85" s="3" t="s">
        <v>1605</v>
      </c>
      <c r="G85" s="3" t="s">
        <v>1606</v>
      </c>
      <c r="H85" s="3" t="s">
        <v>1607</v>
      </c>
      <c r="AJ85" s="3" t="s">
        <v>1608</v>
      </c>
    </row>
    <row r="86" spans="2:36" x14ac:dyDescent="0.35">
      <c r="B86" s="3" t="s">
        <v>1609</v>
      </c>
      <c r="C86" s="3" t="s">
        <v>1610</v>
      </c>
      <c r="G86" s="3" t="s">
        <v>1611</v>
      </c>
      <c r="H86" s="3" t="s">
        <v>1612</v>
      </c>
      <c r="AJ86" s="3" t="s">
        <v>1613</v>
      </c>
    </row>
    <row r="87" spans="2:36" x14ac:dyDescent="0.35">
      <c r="B87" s="3" t="s">
        <v>1614</v>
      </c>
      <c r="C87" s="3" t="s">
        <v>1615</v>
      </c>
      <c r="G87" s="3" t="s">
        <v>1616</v>
      </c>
      <c r="H87" s="3" t="s">
        <v>1617</v>
      </c>
      <c r="AJ87" s="3" t="s">
        <v>1618</v>
      </c>
    </row>
    <row r="88" spans="2:36" x14ac:dyDescent="0.35">
      <c r="B88" s="3" t="s">
        <v>1619</v>
      </c>
      <c r="G88" s="3" t="s">
        <v>1620</v>
      </c>
      <c r="H88" s="3" t="s">
        <v>1621</v>
      </c>
      <c r="AJ88" s="3" t="s">
        <v>1622</v>
      </c>
    </row>
    <row r="89" spans="2:36" x14ac:dyDescent="0.35">
      <c r="G89" s="3" t="s">
        <v>1623</v>
      </c>
      <c r="H89" s="3" t="s">
        <v>1624</v>
      </c>
      <c r="AJ89" s="3" t="s">
        <v>1625</v>
      </c>
    </row>
    <row r="90" spans="2:36" x14ac:dyDescent="0.35">
      <c r="G90" s="3" t="s">
        <v>1626</v>
      </c>
      <c r="H90" s="3" t="s">
        <v>1627</v>
      </c>
      <c r="AJ90" s="3" t="s">
        <v>1628</v>
      </c>
    </row>
    <row r="91" spans="2:36" x14ac:dyDescent="0.35">
      <c r="G91" s="3" t="s">
        <v>1629</v>
      </c>
      <c r="H91" s="3" t="s">
        <v>1630</v>
      </c>
      <c r="AJ91" s="3" t="s">
        <v>1631</v>
      </c>
    </row>
    <row r="92" spans="2:36" x14ac:dyDescent="0.35">
      <c r="G92" s="3" t="s">
        <v>1632</v>
      </c>
      <c r="H92" s="3" t="s">
        <v>1633</v>
      </c>
      <c r="AJ92" s="3" t="s">
        <v>1634</v>
      </c>
    </row>
    <row r="93" spans="2:36" x14ac:dyDescent="0.35">
      <c r="G93" s="3" t="s">
        <v>1635</v>
      </c>
      <c r="H93" s="3" t="s">
        <v>1636</v>
      </c>
      <c r="AJ93" s="3" t="s">
        <v>1637</v>
      </c>
    </row>
    <row r="94" spans="2:36" x14ac:dyDescent="0.35">
      <c r="AJ94" s="3" t="s">
        <v>1638</v>
      </c>
    </row>
    <row r="95" spans="2:36" x14ac:dyDescent="0.35">
      <c r="AJ95" s="3" t="s">
        <v>1639</v>
      </c>
    </row>
    <row r="96" spans="2:36" x14ac:dyDescent="0.35">
      <c r="AJ96" s="3" t="s">
        <v>1640</v>
      </c>
    </row>
    <row r="97" spans="36:36" x14ac:dyDescent="0.35">
      <c r="AJ97" s="3" t="s">
        <v>1641</v>
      </c>
    </row>
    <row r="98" spans="36:36" x14ac:dyDescent="0.35">
      <c r="AJ98" s="3" t="s">
        <v>1642</v>
      </c>
    </row>
    <row r="99" spans="36:36" x14ac:dyDescent="0.35">
      <c r="AJ99" s="3" t="s">
        <v>1643</v>
      </c>
    </row>
    <row r="100" spans="36:36" x14ac:dyDescent="0.35">
      <c r="AJ100" s="3" t="s">
        <v>1644</v>
      </c>
    </row>
    <row r="101" spans="36:36" x14ac:dyDescent="0.35">
      <c r="AJ101" s="3" t="s">
        <v>1645</v>
      </c>
    </row>
    <row r="102" spans="36:36" x14ac:dyDescent="0.35">
      <c r="AJ102" s="3" t="s">
        <v>1646</v>
      </c>
    </row>
    <row r="103" spans="36:36" x14ac:dyDescent="0.35">
      <c r="AJ103" s="3" t="s">
        <v>1647</v>
      </c>
    </row>
    <row r="104" spans="36:36" x14ac:dyDescent="0.35">
      <c r="AJ104" s="3" t="s">
        <v>1648</v>
      </c>
    </row>
    <row r="105" spans="36:36" x14ac:dyDescent="0.35">
      <c r="AJ105" s="3" t="s">
        <v>1649</v>
      </c>
    </row>
    <row r="106" spans="36:36" x14ac:dyDescent="0.35">
      <c r="AJ106" s="3" t="s">
        <v>1650</v>
      </c>
    </row>
    <row r="107" spans="36:36" x14ac:dyDescent="0.35">
      <c r="AJ107" s="3" t="s">
        <v>1651</v>
      </c>
    </row>
    <row r="108" spans="36:36" x14ac:dyDescent="0.35">
      <c r="AJ108" s="3" t="s">
        <v>1652</v>
      </c>
    </row>
    <row r="109" spans="36:36" x14ac:dyDescent="0.35">
      <c r="AJ109" s="3" t="s">
        <v>1653</v>
      </c>
    </row>
    <row r="110" spans="36:36" x14ac:dyDescent="0.35">
      <c r="AJ110" s="3" t="s">
        <v>1654</v>
      </c>
    </row>
    <row r="111" spans="36:36" x14ac:dyDescent="0.35">
      <c r="AJ111" s="3" t="s">
        <v>1655</v>
      </c>
    </row>
    <row r="112" spans="36:36" x14ac:dyDescent="0.35">
      <c r="AJ112" s="3" t="s">
        <v>1656</v>
      </c>
    </row>
    <row r="113" spans="36:36" x14ac:dyDescent="0.35">
      <c r="AJ113" s="3" t="s">
        <v>1657</v>
      </c>
    </row>
    <row r="114" spans="36:36" x14ac:dyDescent="0.35">
      <c r="AJ114" s="3" t="s">
        <v>1658</v>
      </c>
    </row>
    <row r="115" spans="36:36" x14ac:dyDescent="0.35">
      <c r="AJ115" s="3" t="s">
        <v>1659</v>
      </c>
    </row>
    <row r="116" spans="36:36" x14ac:dyDescent="0.35">
      <c r="AJ116" s="3" t="s">
        <v>1660</v>
      </c>
    </row>
    <row r="117" spans="36:36" x14ac:dyDescent="0.35">
      <c r="AJ117" s="3" t="s">
        <v>1661</v>
      </c>
    </row>
    <row r="118" spans="36:36" x14ac:dyDescent="0.35">
      <c r="AJ118" s="3" t="s">
        <v>1662</v>
      </c>
    </row>
    <row r="119" spans="36:36" x14ac:dyDescent="0.35">
      <c r="AJ119" s="3" t="s">
        <v>1663</v>
      </c>
    </row>
    <row r="120" spans="36:36" x14ac:dyDescent="0.35">
      <c r="AJ120" s="3" t="s">
        <v>1664</v>
      </c>
    </row>
    <row r="121" spans="36:36" x14ac:dyDescent="0.35">
      <c r="AJ121" s="3" t="s">
        <v>1665</v>
      </c>
    </row>
    <row r="122" spans="36:36" x14ac:dyDescent="0.35">
      <c r="AJ122" s="3" t="s">
        <v>1666</v>
      </c>
    </row>
    <row r="123" spans="36:36" x14ac:dyDescent="0.35">
      <c r="AJ123" s="3" t="s">
        <v>1667</v>
      </c>
    </row>
    <row r="124" spans="36:36" x14ac:dyDescent="0.35">
      <c r="AJ124" s="3" t="s">
        <v>1668</v>
      </c>
    </row>
    <row r="125" spans="36:36" x14ac:dyDescent="0.35">
      <c r="AJ125" s="3" t="s">
        <v>1669</v>
      </c>
    </row>
    <row r="126" spans="36:36" x14ac:dyDescent="0.35">
      <c r="AJ126" s="3" t="s">
        <v>1670</v>
      </c>
    </row>
    <row r="127" spans="36:36" x14ac:dyDescent="0.35">
      <c r="AJ127" s="3" t="s">
        <v>1671</v>
      </c>
    </row>
    <row r="128" spans="36:36" x14ac:dyDescent="0.35">
      <c r="AJ128" s="3" t="s">
        <v>1672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Fluid results PROVIDED</vt:lpstr>
      <vt:lpstr>Solid results PROVIDED</vt:lpstr>
      <vt:lpstr>Lipids analysed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Benjamin Jenkins</cp:lastModifiedBy>
  <dcterms:created xsi:type="dcterms:W3CDTF">2024-10-16T14:06:15Z</dcterms:created>
  <dcterms:modified xsi:type="dcterms:W3CDTF">2025-07-03T08:22:11Z</dcterms:modified>
</cp:coreProperties>
</file>