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 - University of Plymouth\Programming\C++\Motion-Detection\"/>
    </mc:Choice>
  </mc:AlternateContent>
  <xr:revisionPtr revIDLastSave="0" documentId="13_ncr:1_{107D0444-E086-4E51-A4BF-C55725673ABF}" xr6:coauthVersionLast="46" xr6:coauthVersionMax="46" xr10:uidLastSave="{00000000-0000-0000-0000-000000000000}"/>
  <bookViews>
    <workbookView xWindow="-120" yWindow="-120" windowWidth="29040" windowHeight="15990" activeTab="1" xr2:uid="{2599325D-A434-42D1-9928-5168896F05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9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11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7" i="2"/>
</calcChain>
</file>

<file path=xl/sharedStrings.xml><?xml version="1.0" encoding="utf-8"?>
<sst xmlns="http://schemas.openxmlformats.org/spreadsheetml/2006/main" count="3" uniqueCount="3">
  <si>
    <t>Frame</t>
  </si>
  <si>
    <t>Diff</t>
  </si>
  <si>
    <t>Frame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</si>
</sst>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Sheet1!$B$1:$B$331</c:f>
              <c:numCache>
                <c:formatCode>General</c:formatCode>
                <c:ptCount val="331"/>
                <c:pt idx="0">
                  <c:v>7065357</c:v>
                </c:pt>
                <c:pt idx="1">
                  <c:v>6155186</c:v>
                </c:pt>
                <c:pt idx="2">
                  <c:v>7109954</c:v>
                </c:pt>
                <c:pt idx="3">
                  <c:v>6797744</c:v>
                </c:pt>
                <c:pt idx="4">
                  <c:v>5886433.5</c:v>
                </c:pt>
                <c:pt idx="5">
                  <c:v>6791876.5</c:v>
                </c:pt>
                <c:pt idx="6">
                  <c:v>6543579.5</c:v>
                </c:pt>
                <c:pt idx="7">
                  <c:v>6410567.5</c:v>
                </c:pt>
                <c:pt idx="8">
                  <c:v>6275710.5</c:v>
                </c:pt>
                <c:pt idx="9">
                  <c:v>7881441</c:v>
                </c:pt>
                <c:pt idx="10">
                  <c:v>6249565.5</c:v>
                </c:pt>
                <c:pt idx="11">
                  <c:v>5862190.5</c:v>
                </c:pt>
                <c:pt idx="12">
                  <c:v>6582254</c:v>
                </c:pt>
                <c:pt idx="13">
                  <c:v>5952457.5</c:v>
                </c:pt>
                <c:pt idx="14">
                  <c:v>6560638.5</c:v>
                </c:pt>
                <c:pt idx="15">
                  <c:v>6331766.5</c:v>
                </c:pt>
                <c:pt idx="16">
                  <c:v>5881068.5</c:v>
                </c:pt>
                <c:pt idx="17">
                  <c:v>6450740.5</c:v>
                </c:pt>
                <c:pt idx="18">
                  <c:v>6421216.5</c:v>
                </c:pt>
                <c:pt idx="19">
                  <c:v>6394327</c:v>
                </c:pt>
                <c:pt idx="20">
                  <c:v>7318059</c:v>
                </c:pt>
                <c:pt idx="21">
                  <c:v>6000689.5</c:v>
                </c:pt>
                <c:pt idx="22">
                  <c:v>6576834.5</c:v>
                </c:pt>
                <c:pt idx="23">
                  <c:v>6711610</c:v>
                </c:pt>
                <c:pt idx="24">
                  <c:v>6350023</c:v>
                </c:pt>
                <c:pt idx="25">
                  <c:v>6409276</c:v>
                </c:pt>
                <c:pt idx="26">
                  <c:v>6736207</c:v>
                </c:pt>
                <c:pt idx="27">
                  <c:v>6301374.5</c:v>
                </c:pt>
                <c:pt idx="28">
                  <c:v>6457286</c:v>
                </c:pt>
                <c:pt idx="29">
                  <c:v>6678586.5</c:v>
                </c:pt>
                <c:pt idx="30">
                  <c:v>7592954.5</c:v>
                </c:pt>
                <c:pt idx="31">
                  <c:v>5790315</c:v>
                </c:pt>
                <c:pt idx="32">
                  <c:v>5775164</c:v>
                </c:pt>
                <c:pt idx="33">
                  <c:v>7015069.5</c:v>
                </c:pt>
                <c:pt idx="34">
                  <c:v>5811347</c:v>
                </c:pt>
                <c:pt idx="35">
                  <c:v>5855380.5</c:v>
                </c:pt>
                <c:pt idx="36">
                  <c:v>5546962</c:v>
                </c:pt>
                <c:pt idx="37">
                  <c:v>7023445</c:v>
                </c:pt>
                <c:pt idx="38">
                  <c:v>6161361</c:v>
                </c:pt>
                <c:pt idx="39">
                  <c:v>6531649.5</c:v>
                </c:pt>
                <c:pt idx="40">
                  <c:v>7533089</c:v>
                </c:pt>
                <c:pt idx="41">
                  <c:v>5930905</c:v>
                </c:pt>
                <c:pt idx="42">
                  <c:v>5861508.5</c:v>
                </c:pt>
                <c:pt idx="43">
                  <c:v>6150991.5</c:v>
                </c:pt>
                <c:pt idx="44">
                  <c:v>6583921</c:v>
                </c:pt>
                <c:pt idx="45">
                  <c:v>6692887.5</c:v>
                </c:pt>
                <c:pt idx="46">
                  <c:v>6292397</c:v>
                </c:pt>
                <c:pt idx="47">
                  <c:v>7025316</c:v>
                </c:pt>
                <c:pt idx="48">
                  <c:v>5903585.5</c:v>
                </c:pt>
                <c:pt idx="49">
                  <c:v>7122145.5</c:v>
                </c:pt>
                <c:pt idx="50">
                  <c:v>7257394</c:v>
                </c:pt>
                <c:pt idx="51">
                  <c:v>6371707.5</c:v>
                </c:pt>
                <c:pt idx="52">
                  <c:v>6484559.5</c:v>
                </c:pt>
                <c:pt idx="53">
                  <c:v>6207314</c:v>
                </c:pt>
                <c:pt idx="54">
                  <c:v>6759730</c:v>
                </c:pt>
                <c:pt idx="55">
                  <c:v>6298241.5</c:v>
                </c:pt>
                <c:pt idx="56">
                  <c:v>6654249</c:v>
                </c:pt>
                <c:pt idx="57">
                  <c:v>6621834.5</c:v>
                </c:pt>
                <c:pt idx="58">
                  <c:v>7064869.5</c:v>
                </c:pt>
                <c:pt idx="59">
                  <c:v>6953575.5</c:v>
                </c:pt>
                <c:pt idx="60">
                  <c:v>6300873.5</c:v>
                </c:pt>
                <c:pt idx="61">
                  <c:v>7273307</c:v>
                </c:pt>
                <c:pt idx="62">
                  <c:v>5815835</c:v>
                </c:pt>
                <c:pt idx="63">
                  <c:v>6237848</c:v>
                </c:pt>
                <c:pt idx="64">
                  <c:v>6300770.5</c:v>
                </c:pt>
                <c:pt idx="65">
                  <c:v>6687289.5</c:v>
                </c:pt>
                <c:pt idx="66">
                  <c:v>6384220</c:v>
                </c:pt>
                <c:pt idx="67">
                  <c:v>6540655.5</c:v>
                </c:pt>
                <c:pt idx="68">
                  <c:v>6651281</c:v>
                </c:pt>
                <c:pt idx="69">
                  <c:v>5852791</c:v>
                </c:pt>
                <c:pt idx="70">
                  <c:v>6564253</c:v>
                </c:pt>
                <c:pt idx="71">
                  <c:v>7294948.5</c:v>
                </c:pt>
                <c:pt idx="72">
                  <c:v>6032463.5</c:v>
                </c:pt>
                <c:pt idx="73">
                  <c:v>6002253.5</c:v>
                </c:pt>
                <c:pt idx="74">
                  <c:v>6577698</c:v>
                </c:pt>
                <c:pt idx="75">
                  <c:v>6635825.5</c:v>
                </c:pt>
                <c:pt idx="76">
                  <c:v>6830684.5</c:v>
                </c:pt>
                <c:pt idx="77">
                  <c:v>6634585</c:v>
                </c:pt>
                <c:pt idx="78">
                  <c:v>6381892</c:v>
                </c:pt>
                <c:pt idx="79">
                  <c:v>6892977.5</c:v>
                </c:pt>
                <c:pt idx="80">
                  <c:v>6334376.5</c:v>
                </c:pt>
                <c:pt idx="81">
                  <c:v>7403840.5</c:v>
                </c:pt>
                <c:pt idx="82">
                  <c:v>6332023</c:v>
                </c:pt>
                <c:pt idx="83">
                  <c:v>6087698</c:v>
                </c:pt>
                <c:pt idx="84">
                  <c:v>5942925.5</c:v>
                </c:pt>
                <c:pt idx="85">
                  <c:v>7147747.5</c:v>
                </c:pt>
                <c:pt idx="86">
                  <c:v>5933590</c:v>
                </c:pt>
                <c:pt idx="87">
                  <c:v>6059806</c:v>
                </c:pt>
                <c:pt idx="88">
                  <c:v>6714834.5</c:v>
                </c:pt>
                <c:pt idx="89">
                  <c:v>5913783</c:v>
                </c:pt>
                <c:pt idx="90">
                  <c:v>5808329.5</c:v>
                </c:pt>
                <c:pt idx="91">
                  <c:v>6917294.5</c:v>
                </c:pt>
                <c:pt idx="92">
                  <c:v>6140113</c:v>
                </c:pt>
                <c:pt idx="93">
                  <c:v>5823393</c:v>
                </c:pt>
                <c:pt idx="94">
                  <c:v>6731196.5</c:v>
                </c:pt>
                <c:pt idx="95">
                  <c:v>5575420.5</c:v>
                </c:pt>
                <c:pt idx="96">
                  <c:v>6067951</c:v>
                </c:pt>
                <c:pt idx="97">
                  <c:v>6991773.5</c:v>
                </c:pt>
                <c:pt idx="98">
                  <c:v>5585949</c:v>
                </c:pt>
                <c:pt idx="99">
                  <c:v>7061994</c:v>
                </c:pt>
                <c:pt idx="100">
                  <c:v>6254011.5</c:v>
                </c:pt>
                <c:pt idx="101">
                  <c:v>7271110</c:v>
                </c:pt>
                <c:pt idx="102">
                  <c:v>6043606</c:v>
                </c:pt>
                <c:pt idx="103">
                  <c:v>6751904</c:v>
                </c:pt>
                <c:pt idx="104">
                  <c:v>6402106</c:v>
                </c:pt>
                <c:pt idx="105">
                  <c:v>6395788.5</c:v>
                </c:pt>
                <c:pt idx="106">
                  <c:v>6231307.5</c:v>
                </c:pt>
                <c:pt idx="107">
                  <c:v>6111881</c:v>
                </c:pt>
                <c:pt idx="108">
                  <c:v>5686753</c:v>
                </c:pt>
                <c:pt idx="109">
                  <c:v>6195677.5</c:v>
                </c:pt>
                <c:pt idx="110">
                  <c:v>7096294</c:v>
                </c:pt>
                <c:pt idx="111">
                  <c:v>7247640</c:v>
                </c:pt>
                <c:pt idx="112">
                  <c:v>6170072</c:v>
                </c:pt>
                <c:pt idx="113">
                  <c:v>6722817.5</c:v>
                </c:pt>
                <c:pt idx="114">
                  <c:v>6367702.5</c:v>
                </c:pt>
                <c:pt idx="115">
                  <c:v>6179785.5</c:v>
                </c:pt>
                <c:pt idx="116">
                  <c:v>6089279.5</c:v>
                </c:pt>
                <c:pt idx="117">
                  <c:v>6166478</c:v>
                </c:pt>
                <c:pt idx="118">
                  <c:v>5883355.5</c:v>
                </c:pt>
                <c:pt idx="119">
                  <c:v>6449348</c:v>
                </c:pt>
                <c:pt idx="120">
                  <c:v>5767822.5</c:v>
                </c:pt>
                <c:pt idx="121">
                  <c:v>6992537</c:v>
                </c:pt>
                <c:pt idx="122">
                  <c:v>6644539.5</c:v>
                </c:pt>
                <c:pt idx="123">
                  <c:v>6329731.5</c:v>
                </c:pt>
                <c:pt idx="124">
                  <c:v>5638753.5</c:v>
                </c:pt>
                <c:pt idx="125">
                  <c:v>6198584.5</c:v>
                </c:pt>
                <c:pt idx="126">
                  <c:v>5721899.5</c:v>
                </c:pt>
                <c:pt idx="127">
                  <c:v>6564296.5</c:v>
                </c:pt>
                <c:pt idx="128">
                  <c:v>6338844.5</c:v>
                </c:pt>
                <c:pt idx="129">
                  <c:v>6530933.5</c:v>
                </c:pt>
                <c:pt idx="130">
                  <c:v>6282659.5</c:v>
                </c:pt>
                <c:pt idx="131">
                  <c:v>7489617.5</c:v>
                </c:pt>
                <c:pt idx="132">
                  <c:v>6499109</c:v>
                </c:pt>
                <c:pt idx="133">
                  <c:v>6176089</c:v>
                </c:pt>
                <c:pt idx="134">
                  <c:v>6554855</c:v>
                </c:pt>
                <c:pt idx="135">
                  <c:v>6101204.5</c:v>
                </c:pt>
                <c:pt idx="136">
                  <c:v>6093388</c:v>
                </c:pt>
                <c:pt idx="137">
                  <c:v>6221357.5</c:v>
                </c:pt>
                <c:pt idx="138">
                  <c:v>6650363.5</c:v>
                </c:pt>
                <c:pt idx="139">
                  <c:v>6746477</c:v>
                </c:pt>
                <c:pt idx="140">
                  <c:v>6705257.5</c:v>
                </c:pt>
                <c:pt idx="141">
                  <c:v>6474038</c:v>
                </c:pt>
                <c:pt idx="142">
                  <c:v>7439176</c:v>
                </c:pt>
                <c:pt idx="143">
                  <c:v>5598435</c:v>
                </c:pt>
                <c:pt idx="144">
                  <c:v>6697325</c:v>
                </c:pt>
                <c:pt idx="145">
                  <c:v>6688566</c:v>
                </c:pt>
                <c:pt idx="146">
                  <c:v>6343055.5</c:v>
                </c:pt>
                <c:pt idx="147">
                  <c:v>6103636.5</c:v>
                </c:pt>
                <c:pt idx="148">
                  <c:v>6092736</c:v>
                </c:pt>
                <c:pt idx="149">
                  <c:v>6340426.5</c:v>
                </c:pt>
                <c:pt idx="150">
                  <c:v>6578053</c:v>
                </c:pt>
                <c:pt idx="151">
                  <c:v>6451592</c:v>
                </c:pt>
                <c:pt idx="152">
                  <c:v>7296845</c:v>
                </c:pt>
                <c:pt idx="153">
                  <c:v>5627861</c:v>
                </c:pt>
                <c:pt idx="154">
                  <c:v>6450171.5</c:v>
                </c:pt>
                <c:pt idx="155">
                  <c:v>5760494</c:v>
                </c:pt>
                <c:pt idx="156">
                  <c:v>5825733</c:v>
                </c:pt>
                <c:pt idx="157">
                  <c:v>6577348.5</c:v>
                </c:pt>
                <c:pt idx="158">
                  <c:v>6837987.5</c:v>
                </c:pt>
                <c:pt idx="159">
                  <c:v>6753284</c:v>
                </c:pt>
                <c:pt idx="160">
                  <c:v>6358784</c:v>
                </c:pt>
                <c:pt idx="161">
                  <c:v>7057530.5</c:v>
                </c:pt>
                <c:pt idx="162">
                  <c:v>7282163</c:v>
                </c:pt>
                <c:pt idx="163">
                  <c:v>6468816.5</c:v>
                </c:pt>
                <c:pt idx="164">
                  <c:v>6506815</c:v>
                </c:pt>
                <c:pt idx="165">
                  <c:v>6675910</c:v>
                </c:pt>
                <c:pt idx="166">
                  <c:v>6112545</c:v>
                </c:pt>
                <c:pt idx="167">
                  <c:v>6522543.5</c:v>
                </c:pt>
                <c:pt idx="168">
                  <c:v>6428544</c:v>
                </c:pt>
                <c:pt idx="169">
                  <c:v>6095876.5</c:v>
                </c:pt>
                <c:pt idx="170">
                  <c:v>6762962</c:v>
                </c:pt>
                <c:pt idx="171">
                  <c:v>6295862</c:v>
                </c:pt>
                <c:pt idx="172">
                  <c:v>6756026.5</c:v>
                </c:pt>
                <c:pt idx="173">
                  <c:v>5560456</c:v>
                </c:pt>
                <c:pt idx="174">
                  <c:v>6662555</c:v>
                </c:pt>
                <c:pt idx="175">
                  <c:v>6293157.5</c:v>
                </c:pt>
                <c:pt idx="176">
                  <c:v>6442100.5</c:v>
                </c:pt>
                <c:pt idx="177">
                  <c:v>6651583.5</c:v>
                </c:pt>
                <c:pt idx="178">
                  <c:v>6110202.5</c:v>
                </c:pt>
                <c:pt idx="179">
                  <c:v>6339632.5</c:v>
                </c:pt>
                <c:pt idx="180">
                  <c:v>6646431.5</c:v>
                </c:pt>
                <c:pt idx="181">
                  <c:v>6781613</c:v>
                </c:pt>
                <c:pt idx="182">
                  <c:v>7041348</c:v>
                </c:pt>
                <c:pt idx="183">
                  <c:v>5496423.5</c:v>
                </c:pt>
                <c:pt idx="184">
                  <c:v>6552791.5</c:v>
                </c:pt>
                <c:pt idx="185">
                  <c:v>6596288.5</c:v>
                </c:pt>
                <c:pt idx="186">
                  <c:v>7116142.5</c:v>
                </c:pt>
                <c:pt idx="187">
                  <c:v>7949722</c:v>
                </c:pt>
                <c:pt idx="188">
                  <c:v>8418731</c:v>
                </c:pt>
                <c:pt idx="189">
                  <c:v>7982127</c:v>
                </c:pt>
                <c:pt idx="190">
                  <c:v>7563263.5</c:v>
                </c:pt>
                <c:pt idx="191">
                  <c:v>7671430</c:v>
                </c:pt>
                <c:pt idx="192">
                  <c:v>7748597</c:v>
                </c:pt>
                <c:pt idx="193">
                  <c:v>7726834.5</c:v>
                </c:pt>
                <c:pt idx="194">
                  <c:v>7399770.5</c:v>
                </c:pt>
                <c:pt idx="195">
                  <c:v>7211717</c:v>
                </c:pt>
                <c:pt idx="196">
                  <c:v>7244172.5</c:v>
                </c:pt>
                <c:pt idx="197">
                  <c:v>7288889</c:v>
                </c:pt>
                <c:pt idx="198">
                  <c:v>7186901.5</c:v>
                </c:pt>
                <c:pt idx="199">
                  <c:v>7289034.5</c:v>
                </c:pt>
                <c:pt idx="200">
                  <c:v>6798122</c:v>
                </c:pt>
                <c:pt idx="201">
                  <c:v>6841089</c:v>
                </c:pt>
                <c:pt idx="202">
                  <c:v>6812514.5</c:v>
                </c:pt>
                <c:pt idx="203">
                  <c:v>6556847.5</c:v>
                </c:pt>
                <c:pt idx="204">
                  <c:v>6459789.5</c:v>
                </c:pt>
                <c:pt idx="205">
                  <c:v>5810284</c:v>
                </c:pt>
                <c:pt idx="206">
                  <c:v>5730386.5</c:v>
                </c:pt>
                <c:pt idx="207">
                  <c:v>6371806.5</c:v>
                </c:pt>
                <c:pt idx="208">
                  <c:v>6318617</c:v>
                </c:pt>
                <c:pt idx="209">
                  <c:v>6916307.5</c:v>
                </c:pt>
                <c:pt idx="210">
                  <c:v>5933393</c:v>
                </c:pt>
                <c:pt idx="211">
                  <c:v>6763866.5</c:v>
                </c:pt>
                <c:pt idx="212">
                  <c:v>7337729.5</c:v>
                </c:pt>
                <c:pt idx="213">
                  <c:v>6796196.5</c:v>
                </c:pt>
                <c:pt idx="214">
                  <c:v>6216985</c:v>
                </c:pt>
                <c:pt idx="215">
                  <c:v>6155547</c:v>
                </c:pt>
                <c:pt idx="216">
                  <c:v>6570924</c:v>
                </c:pt>
                <c:pt idx="217">
                  <c:v>5872959</c:v>
                </c:pt>
                <c:pt idx="218">
                  <c:v>6244261.5</c:v>
                </c:pt>
                <c:pt idx="219">
                  <c:v>5899273</c:v>
                </c:pt>
                <c:pt idx="220">
                  <c:v>6018805</c:v>
                </c:pt>
                <c:pt idx="221">
                  <c:v>6056960.5</c:v>
                </c:pt>
                <c:pt idx="222">
                  <c:v>7426749.5</c:v>
                </c:pt>
                <c:pt idx="223">
                  <c:v>5959142</c:v>
                </c:pt>
                <c:pt idx="224">
                  <c:v>5599317</c:v>
                </c:pt>
                <c:pt idx="225">
                  <c:v>5902692</c:v>
                </c:pt>
                <c:pt idx="226">
                  <c:v>5695301</c:v>
                </c:pt>
                <c:pt idx="227">
                  <c:v>6133680.5</c:v>
                </c:pt>
                <c:pt idx="228">
                  <c:v>6507926.5</c:v>
                </c:pt>
                <c:pt idx="229">
                  <c:v>6061669.5</c:v>
                </c:pt>
                <c:pt idx="230">
                  <c:v>6236781.5</c:v>
                </c:pt>
                <c:pt idx="231">
                  <c:v>6140006.5</c:v>
                </c:pt>
                <c:pt idx="232">
                  <c:v>7344180.5</c:v>
                </c:pt>
                <c:pt idx="233">
                  <c:v>5069259</c:v>
                </c:pt>
                <c:pt idx="234">
                  <c:v>5926521</c:v>
                </c:pt>
                <c:pt idx="235">
                  <c:v>5676656.5</c:v>
                </c:pt>
                <c:pt idx="236">
                  <c:v>5517484.5</c:v>
                </c:pt>
                <c:pt idx="237">
                  <c:v>5919398</c:v>
                </c:pt>
                <c:pt idx="238">
                  <c:v>5554325</c:v>
                </c:pt>
                <c:pt idx="239">
                  <c:v>5472256.5</c:v>
                </c:pt>
                <c:pt idx="240">
                  <c:v>5938889.5</c:v>
                </c:pt>
                <c:pt idx="241">
                  <c:v>5555608.5</c:v>
                </c:pt>
                <c:pt idx="242">
                  <c:v>7206621.5</c:v>
                </c:pt>
                <c:pt idx="243">
                  <c:v>4719095.5</c:v>
                </c:pt>
                <c:pt idx="244">
                  <c:v>5329841</c:v>
                </c:pt>
                <c:pt idx="245">
                  <c:v>5716423.5</c:v>
                </c:pt>
                <c:pt idx="246">
                  <c:v>6215688.5</c:v>
                </c:pt>
                <c:pt idx="247">
                  <c:v>5663687</c:v>
                </c:pt>
                <c:pt idx="248">
                  <c:v>5573888.5</c:v>
                </c:pt>
                <c:pt idx="249">
                  <c:v>6164104.5</c:v>
                </c:pt>
                <c:pt idx="250">
                  <c:v>5513574</c:v>
                </c:pt>
                <c:pt idx="251">
                  <c:v>5724823</c:v>
                </c:pt>
                <c:pt idx="252">
                  <c:v>6902029</c:v>
                </c:pt>
                <c:pt idx="253">
                  <c:v>5508500.5</c:v>
                </c:pt>
                <c:pt idx="254">
                  <c:v>5833836</c:v>
                </c:pt>
                <c:pt idx="255">
                  <c:v>5957848.5</c:v>
                </c:pt>
                <c:pt idx="256">
                  <c:v>5426952.5</c:v>
                </c:pt>
                <c:pt idx="257">
                  <c:v>5612020.5</c:v>
                </c:pt>
                <c:pt idx="258">
                  <c:v>6034291.5</c:v>
                </c:pt>
                <c:pt idx="259">
                  <c:v>5814977.5</c:v>
                </c:pt>
                <c:pt idx="260">
                  <c:v>5438474.5</c:v>
                </c:pt>
                <c:pt idx="261">
                  <c:v>6033023</c:v>
                </c:pt>
                <c:pt idx="262">
                  <c:v>6775677.5</c:v>
                </c:pt>
                <c:pt idx="263">
                  <c:v>5084959.5</c:v>
                </c:pt>
                <c:pt idx="264">
                  <c:v>5449008.5</c:v>
                </c:pt>
                <c:pt idx="265">
                  <c:v>5568571</c:v>
                </c:pt>
                <c:pt idx="266">
                  <c:v>5547729.5</c:v>
                </c:pt>
                <c:pt idx="267">
                  <c:v>5341362.5</c:v>
                </c:pt>
                <c:pt idx="268">
                  <c:v>5709372.5</c:v>
                </c:pt>
                <c:pt idx="269">
                  <c:v>5495259.5</c:v>
                </c:pt>
                <c:pt idx="270">
                  <c:v>5683823</c:v>
                </c:pt>
                <c:pt idx="271">
                  <c:v>5622892.5</c:v>
                </c:pt>
                <c:pt idx="272">
                  <c:v>7094758</c:v>
                </c:pt>
                <c:pt idx="273">
                  <c:v>5255156</c:v>
                </c:pt>
                <c:pt idx="274">
                  <c:v>5240597</c:v>
                </c:pt>
                <c:pt idx="275">
                  <c:v>5767503.5</c:v>
                </c:pt>
                <c:pt idx="276">
                  <c:v>5872129</c:v>
                </c:pt>
                <c:pt idx="277">
                  <c:v>6046000.5</c:v>
                </c:pt>
                <c:pt idx="278">
                  <c:v>6639572.5</c:v>
                </c:pt>
                <c:pt idx="279">
                  <c:v>6971782</c:v>
                </c:pt>
                <c:pt idx="280">
                  <c:v>7066654.5</c:v>
                </c:pt>
                <c:pt idx="281">
                  <c:v>7203330</c:v>
                </c:pt>
                <c:pt idx="282">
                  <c:v>8483273</c:v>
                </c:pt>
                <c:pt idx="283">
                  <c:v>8147712.5</c:v>
                </c:pt>
                <c:pt idx="284">
                  <c:v>7737536.5</c:v>
                </c:pt>
                <c:pt idx="285">
                  <c:v>8013532.5</c:v>
                </c:pt>
                <c:pt idx="286">
                  <c:v>8248035.5</c:v>
                </c:pt>
                <c:pt idx="287">
                  <c:v>9021307</c:v>
                </c:pt>
                <c:pt idx="288">
                  <c:v>4376815.5</c:v>
                </c:pt>
                <c:pt idx="289">
                  <c:v>4239061.5</c:v>
                </c:pt>
                <c:pt idx="290">
                  <c:v>4633935</c:v>
                </c:pt>
                <c:pt idx="291">
                  <c:v>4408483</c:v>
                </c:pt>
                <c:pt idx="292">
                  <c:v>4776232</c:v>
                </c:pt>
                <c:pt idx="293">
                  <c:v>5005906</c:v>
                </c:pt>
                <c:pt idx="294">
                  <c:v>4692212.5</c:v>
                </c:pt>
                <c:pt idx="295">
                  <c:v>5644502.5</c:v>
                </c:pt>
                <c:pt idx="296">
                  <c:v>6993594.5</c:v>
                </c:pt>
                <c:pt idx="297">
                  <c:v>7218892.5</c:v>
                </c:pt>
                <c:pt idx="298">
                  <c:v>7319833.5</c:v>
                </c:pt>
                <c:pt idx="299">
                  <c:v>6745751.5</c:v>
                </c:pt>
                <c:pt idx="300">
                  <c:v>6590376.5</c:v>
                </c:pt>
                <c:pt idx="301">
                  <c:v>6389396</c:v>
                </c:pt>
                <c:pt idx="302">
                  <c:v>6456427</c:v>
                </c:pt>
                <c:pt idx="303">
                  <c:v>6849049</c:v>
                </c:pt>
                <c:pt idx="304">
                  <c:v>6488957.5</c:v>
                </c:pt>
                <c:pt idx="305">
                  <c:v>6506517.5</c:v>
                </c:pt>
                <c:pt idx="306">
                  <c:v>6328299</c:v>
                </c:pt>
                <c:pt idx="307">
                  <c:v>6708419.5</c:v>
                </c:pt>
                <c:pt idx="308">
                  <c:v>6461643.5</c:v>
                </c:pt>
                <c:pt idx="309">
                  <c:v>6703440</c:v>
                </c:pt>
                <c:pt idx="310">
                  <c:v>7849647.5</c:v>
                </c:pt>
                <c:pt idx="311">
                  <c:v>6749414.5</c:v>
                </c:pt>
                <c:pt idx="312">
                  <c:v>6555316</c:v>
                </c:pt>
                <c:pt idx="313">
                  <c:v>6970698.5</c:v>
                </c:pt>
                <c:pt idx="314">
                  <c:v>7332086.5</c:v>
                </c:pt>
                <c:pt idx="315">
                  <c:v>7177538</c:v>
                </c:pt>
                <c:pt idx="316">
                  <c:v>6427593</c:v>
                </c:pt>
                <c:pt idx="317">
                  <c:v>6694199.5</c:v>
                </c:pt>
                <c:pt idx="318">
                  <c:v>6639966</c:v>
                </c:pt>
                <c:pt idx="319">
                  <c:v>6730625.5</c:v>
                </c:pt>
                <c:pt idx="320">
                  <c:v>7325177.5</c:v>
                </c:pt>
                <c:pt idx="321">
                  <c:v>6636288</c:v>
                </c:pt>
                <c:pt idx="322">
                  <c:v>6709928</c:v>
                </c:pt>
                <c:pt idx="323">
                  <c:v>6580090.5</c:v>
                </c:pt>
                <c:pt idx="324">
                  <c:v>6405105.5</c:v>
                </c:pt>
                <c:pt idx="325">
                  <c:v>7736489</c:v>
                </c:pt>
                <c:pt idx="326">
                  <c:v>6202085</c:v>
                </c:pt>
                <c:pt idx="327">
                  <c:v>6732572</c:v>
                </c:pt>
                <c:pt idx="328">
                  <c:v>6101727</c:v>
                </c:pt>
                <c:pt idx="329">
                  <c:v>6893372</c:v>
                </c:pt>
                <c:pt idx="330">
                  <c:v>7048025.5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D9-BEC3-7104690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1791"/>
        <c:axId val="151623871"/>
      </c:lineChart>
      <c:catAx>
        <c:axId val="151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71"/>
        <c:crosses val="autoZero"/>
        <c:auto val="1"/>
        <c:lblAlgn val="ctr"/>
        <c:lblOffset val="100"/>
        <c:noMultiLvlLbl val="0"/>
      </c:catAx>
      <c:valAx>
        <c:axId val="151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B16-A7F2-55A9B0F2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967"/>
        <c:axId val="151633023"/>
      </c:lineChart>
      <c:catAx>
        <c:axId val="1516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23"/>
        <c:crosses val="autoZero"/>
        <c:auto val="1"/>
        <c:lblAlgn val="ctr"/>
        <c:lblOffset val="100"/>
        <c:noMultiLvlLbl val="0"/>
      </c:catAx>
      <c:valAx>
        <c:axId val="151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Sheet2!$C$7:$C$219</c:f>
              <c:numCache>
                <c:formatCode>General</c:formatCode>
                <c:ptCount val="213"/>
                <c:pt idx="0">
                  <c:v>4819652.3499999996</c:v>
                </c:pt>
                <c:pt idx="1">
                  <c:v>5231054.0999999996</c:v>
                </c:pt>
                <c:pt idx="2">
                  <c:v>5022536.4000000004</c:v>
                </c:pt>
                <c:pt idx="3">
                  <c:v>5140641.0999999996</c:v>
                </c:pt>
                <c:pt idx="4">
                  <c:v>4866078.75</c:v>
                </c:pt>
                <c:pt idx="5">
                  <c:v>5081409.6500000004</c:v>
                </c:pt>
                <c:pt idx="6">
                  <c:v>5033334.1500000004</c:v>
                </c:pt>
                <c:pt idx="7">
                  <c:v>5468635.75</c:v>
                </c:pt>
                <c:pt idx="8">
                  <c:v>5270691.95</c:v>
                </c:pt>
                <c:pt idx="9">
                  <c:v>5591947.2999999998</c:v>
                </c:pt>
                <c:pt idx="10">
                  <c:v>5585918</c:v>
                </c:pt>
                <c:pt idx="11">
                  <c:v>5349371.7</c:v>
                </c:pt>
                <c:pt idx="12">
                  <c:v>4921220.5999999996</c:v>
                </c:pt>
                <c:pt idx="13">
                  <c:v>5101261.8</c:v>
                </c:pt>
                <c:pt idx="14">
                  <c:v>5115070.5999999996</c:v>
                </c:pt>
                <c:pt idx="15">
                  <c:v>4971898.3</c:v>
                </c:pt>
                <c:pt idx="16">
                  <c:v>4996172</c:v>
                </c:pt>
                <c:pt idx="17">
                  <c:v>5084592.9000000004</c:v>
                </c:pt>
                <c:pt idx="18">
                  <c:v>4879082.95</c:v>
                </c:pt>
                <c:pt idx="19">
                  <c:v>5267863.6500000004</c:v>
                </c:pt>
                <c:pt idx="20">
                  <c:v>5347086.6500000004</c:v>
                </c:pt>
                <c:pt idx="21">
                  <c:v>5492356.0499999998</c:v>
                </c:pt>
                <c:pt idx="22">
                  <c:v>5379020.4500000002</c:v>
                </c:pt>
                <c:pt idx="23">
                  <c:v>5518416</c:v>
                </c:pt>
                <c:pt idx="24">
                  <c:v>5120686.8</c:v>
                </c:pt>
                <c:pt idx="25">
                  <c:v>5234105</c:v>
                </c:pt>
                <c:pt idx="26">
                  <c:v>5106325.5999999996</c:v>
                </c:pt>
                <c:pt idx="27">
                  <c:v>5079109</c:v>
                </c:pt>
                <c:pt idx="28">
                  <c:v>5241799</c:v>
                </c:pt>
                <c:pt idx="29">
                  <c:v>5275902.5</c:v>
                </c:pt>
                <c:pt idx="30">
                  <c:v>5040170.7</c:v>
                </c:pt>
                <c:pt idx="31">
                  <c:v>5577060.4000000004</c:v>
                </c:pt>
                <c:pt idx="32">
                  <c:v>5889974.5999999996</c:v>
                </c:pt>
                <c:pt idx="33">
                  <c:v>5596077.7000000002</c:v>
                </c:pt>
                <c:pt idx="34">
                  <c:v>5468522.4000000004</c:v>
                </c:pt>
                <c:pt idx="35">
                  <c:v>5392062.7000000002</c:v>
                </c:pt>
                <c:pt idx="36">
                  <c:v>4936506.5999999996</c:v>
                </c:pt>
                <c:pt idx="37">
                  <c:v>4560273.5</c:v>
                </c:pt>
                <c:pt idx="38">
                  <c:v>4823430.5999999996</c:v>
                </c:pt>
                <c:pt idx="39">
                  <c:v>4816183</c:v>
                </c:pt>
                <c:pt idx="40">
                  <c:v>5071557.0999999996</c:v>
                </c:pt>
                <c:pt idx="41">
                  <c:v>4746166.6500000004</c:v>
                </c:pt>
                <c:pt idx="42">
                  <c:v>4999963.05</c:v>
                </c:pt>
                <c:pt idx="43">
                  <c:v>5361580.25</c:v>
                </c:pt>
                <c:pt idx="44">
                  <c:v>5648744.75</c:v>
                </c:pt>
                <c:pt idx="45">
                  <c:v>5507335.5499999998</c:v>
                </c:pt>
                <c:pt idx="46">
                  <c:v>5880417.0999999996</c:v>
                </c:pt>
                <c:pt idx="47">
                  <c:v>5639668.9000000004</c:v>
                </c:pt>
                <c:pt idx="48">
                  <c:v>5142884.4000000004</c:v>
                </c:pt>
                <c:pt idx="49">
                  <c:v>4881662.8</c:v>
                </c:pt>
                <c:pt idx="50">
                  <c:v>5099158.7</c:v>
                </c:pt>
                <c:pt idx="51">
                  <c:v>4840480.45</c:v>
                </c:pt>
                <c:pt idx="52">
                  <c:v>4776992.55</c:v>
                </c:pt>
                <c:pt idx="53">
                  <c:v>4901548.3499999996</c:v>
                </c:pt>
                <c:pt idx="54">
                  <c:v>4955322.45</c:v>
                </c:pt>
                <c:pt idx="55">
                  <c:v>5256282.3499999996</c:v>
                </c:pt>
                <c:pt idx="56">
                  <c:v>5403571.4000000004</c:v>
                </c:pt>
                <c:pt idx="57">
                  <c:v>5527353.7000000002</c:v>
                </c:pt>
                <c:pt idx="58">
                  <c:v>5466154.2000000002</c:v>
                </c:pt>
                <c:pt idx="59">
                  <c:v>5478750.4000000004</c:v>
                </c:pt>
                <c:pt idx="60">
                  <c:v>5088193.0999999996</c:v>
                </c:pt>
                <c:pt idx="61">
                  <c:v>4787824.6500000004</c:v>
                </c:pt>
                <c:pt idx="62">
                  <c:v>4884494.45</c:v>
                </c:pt>
                <c:pt idx="63">
                  <c:v>4818761.05</c:v>
                </c:pt>
                <c:pt idx="64">
                  <c:v>4904156.75</c:v>
                </c:pt>
                <c:pt idx="65">
                  <c:v>4674153.05</c:v>
                </c:pt>
                <c:pt idx="66">
                  <c:v>4958060.9000000004</c:v>
                </c:pt>
                <c:pt idx="67">
                  <c:v>5382539.4000000004</c:v>
                </c:pt>
                <c:pt idx="68">
                  <c:v>5503928.2000000002</c:v>
                </c:pt>
                <c:pt idx="69">
                  <c:v>5492077.4000000004</c:v>
                </c:pt>
                <c:pt idx="70">
                  <c:v>5741419.2999999998</c:v>
                </c:pt>
                <c:pt idx="71">
                  <c:v>5613986.9000000004</c:v>
                </c:pt>
                <c:pt idx="72">
                  <c:v>5021394.7</c:v>
                </c:pt>
                <c:pt idx="73">
                  <c:v>4888747.9000000004</c:v>
                </c:pt>
                <c:pt idx="74">
                  <c:v>4980923.8</c:v>
                </c:pt>
                <c:pt idx="75">
                  <c:v>4651218.05</c:v>
                </c:pt>
                <c:pt idx="76">
                  <c:v>4892778.1500000004</c:v>
                </c:pt>
                <c:pt idx="77">
                  <c:v>4916761.25</c:v>
                </c:pt>
                <c:pt idx="78">
                  <c:v>4833790.55</c:v>
                </c:pt>
                <c:pt idx="79">
                  <c:v>5183733.95</c:v>
                </c:pt>
                <c:pt idx="80">
                  <c:v>5635723.7000000002</c:v>
                </c:pt>
                <c:pt idx="81">
                  <c:v>5345600.75</c:v>
                </c:pt>
                <c:pt idx="82">
                  <c:v>5574546.75</c:v>
                </c:pt>
                <c:pt idx="83">
                  <c:v>5903726.1500000004</c:v>
                </c:pt>
                <c:pt idx="84">
                  <c:v>5457769.25</c:v>
                </c:pt>
                <c:pt idx="85">
                  <c:v>4943963.95</c:v>
                </c:pt>
                <c:pt idx="86">
                  <c:v>5092207.4000000004</c:v>
                </c:pt>
                <c:pt idx="87">
                  <c:v>4999775.5</c:v>
                </c:pt>
                <c:pt idx="88">
                  <c:v>4582671.05</c:v>
                </c:pt>
                <c:pt idx="89">
                  <c:v>4508860.45</c:v>
                </c:pt>
                <c:pt idx="90">
                  <c:v>4867545.1500000004</c:v>
                </c:pt>
                <c:pt idx="91">
                  <c:v>5383012.25</c:v>
                </c:pt>
                <c:pt idx="92">
                  <c:v>5250603.25</c:v>
                </c:pt>
                <c:pt idx="93">
                  <c:v>5788109.5999999996</c:v>
                </c:pt>
                <c:pt idx="94">
                  <c:v>5999479.2000000002</c:v>
                </c:pt>
                <c:pt idx="95">
                  <c:v>6293270</c:v>
                </c:pt>
                <c:pt idx="96">
                  <c:v>5951430.7000000002</c:v>
                </c:pt>
                <c:pt idx="97">
                  <c:v>6431415.7999999998</c:v>
                </c:pt>
                <c:pt idx="98">
                  <c:v>7087710.7000000002</c:v>
                </c:pt>
                <c:pt idx="99">
                  <c:v>7850030.5999999996</c:v>
                </c:pt>
                <c:pt idx="100">
                  <c:v>8145670.2000000002</c:v>
                </c:pt>
                <c:pt idx="101">
                  <c:v>9402677.3000000007</c:v>
                </c:pt>
                <c:pt idx="102">
                  <c:v>9100383.8000000007</c:v>
                </c:pt>
                <c:pt idx="103">
                  <c:v>8985273.4000000004</c:v>
                </c:pt>
                <c:pt idx="104">
                  <c:v>8106541.9000000004</c:v>
                </c:pt>
                <c:pt idx="105">
                  <c:v>7759879</c:v>
                </c:pt>
                <c:pt idx="106">
                  <c:v>6347078.4000000004</c:v>
                </c:pt>
                <c:pt idx="107">
                  <c:v>6249913.0999999996</c:v>
                </c:pt>
                <c:pt idx="108">
                  <c:v>5398220.5</c:v>
                </c:pt>
                <c:pt idx="109">
                  <c:v>5364537.7</c:v>
                </c:pt>
                <c:pt idx="110">
                  <c:v>5084233.5999999996</c:v>
                </c:pt>
                <c:pt idx="111">
                  <c:v>5116417.9000000004</c:v>
                </c:pt>
                <c:pt idx="112">
                  <c:v>4892134.6500000004</c:v>
                </c:pt>
                <c:pt idx="113">
                  <c:v>4844450.25</c:v>
                </c:pt>
                <c:pt idx="114">
                  <c:v>5003964.75</c:v>
                </c:pt>
                <c:pt idx="115">
                  <c:v>5148668.6500000004</c:v>
                </c:pt>
                <c:pt idx="116">
                  <c:v>5289586.3499999996</c:v>
                </c:pt>
                <c:pt idx="117">
                  <c:v>5990788.5</c:v>
                </c:pt>
                <c:pt idx="118">
                  <c:v>6151864.4000000004</c:v>
                </c:pt>
                <c:pt idx="119">
                  <c:v>5960814.4000000004</c:v>
                </c:pt>
                <c:pt idx="120">
                  <c:v>6250433.5999999996</c:v>
                </c:pt>
                <c:pt idx="121">
                  <c:v>7131782.7999999998</c:v>
                </c:pt>
                <c:pt idx="122">
                  <c:v>6708401.7999999998</c:v>
                </c:pt>
                <c:pt idx="123">
                  <c:v>7015365.9000000004</c:v>
                </c:pt>
                <c:pt idx="124">
                  <c:v>7764797.2999999998</c:v>
                </c:pt>
                <c:pt idx="125">
                  <c:v>7386030.0999999996</c:v>
                </c:pt>
                <c:pt idx="126">
                  <c:v>6314125.9000000004</c:v>
                </c:pt>
                <c:pt idx="127">
                  <c:v>6492504.4000000004</c:v>
                </c:pt>
                <c:pt idx="128">
                  <c:v>6092427.0999999996</c:v>
                </c:pt>
                <c:pt idx="129">
                  <c:v>5377028.5999999996</c:v>
                </c:pt>
                <c:pt idx="130">
                  <c:v>5224381.5</c:v>
                </c:pt>
                <c:pt idx="131">
                  <c:v>5409967.5</c:v>
                </c:pt>
                <c:pt idx="132">
                  <c:v>5248054</c:v>
                </c:pt>
                <c:pt idx="133">
                  <c:v>5161842.8</c:v>
                </c:pt>
                <c:pt idx="134">
                  <c:v>5193142.5999999996</c:v>
                </c:pt>
                <c:pt idx="135">
                  <c:v>5468929.4000000004</c:v>
                </c:pt>
                <c:pt idx="136">
                  <c:v>5393475.4000000004</c:v>
                </c:pt>
                <c:pt idx="137">
                  <c:v>5303804.4000000004</c:v>
                </c:pt>
                <c:pt idx="138">
                  <c:v>6102251.0999999996</c:v>
                </c:pt>
                <c:pt idx="139">
                  <c:v>6528016.2000000002</c:v>
                </c:pt>
                <c:pt idx="140">
                  <c:v>6389164.7000000002</c:v>
                </c:pt>
                <c:pt idx="141">
                  <c:v>6496346.0999999996</c:v>
                </c:pt>
                <c:pt idx="142">
                  <c:v>7752246.2000000002</c:v>
                </c:pt>
                <c:pt idx="143">
                  <c:v>8595141.5999999996</c:v>
                </c:pt>
                <c:pt idx="144">
                  <c:v>8082069.0999999996</c:v>
                </c:pt>
                <c:pt idx="145">
                  <c:v>8347888.5999999996</c:v>
                </c:pt>
                <c:pt idx="146">
                  <c:v>9147892</c:v>
                </c:pt>
                <c:pt idx="147">
                  <c:v>7940674.5</c:v>
                </c:pt>
                <c:pt idx="148">
                  <c:v>5939957.9000000004</c:v>
                </c:pt>
                <c:pt idx="149">
                  <c:v>5721826.5</c:v>
                </c:pt>
                <c:pt idx="150">
                  <c:v>5403168.9000000004</c:v>
                </c:pt>
                <c:pt idx="151">
                  <c:v>4521747.4000000004</c:v>
                </c:pt>
                <c:pt idx="152">
                  <c:v>5409271.7000000002</c:v>
                </c:pt>
                <c:pt idx="153">
                  <c:v>7346831.5</c:v>
                </c:pt>
                <c:pt idx="154">
                  <c:v>8319148.2000000002</c:v>
                </c:pt>
                <c:pt idx="155">
                  <c:v>8521586.4000000004</c:v>
                </c:pt>
                <c:pt idx="156">
                  <c:v>8224102</c:v>
                </c:pt>
                <c:pt idx="157">
                  <c:v>6922397.4000000004</c:v>
                </c:pt>
                <c:pt idx="158">
                  <c:v>5261782.5</c:v>
                </c:pt>
                <c:pt idx="159">
                  <c:v>4446248.3</c:v>
                </c:pt>
                <c:pt idx="160">
                  <c:v>4499940.7</c:v>
                </c:pt>
                <c:pt idx="161">
                  <c:v>4412977.95</c:v>
                </c:pt>
                <c:pt idx="162">
                  <c:v>4803230.25</c:v>
                </c:pt>
                <c:pt idx="163">
                  <c:v>4846413.75</c:v>
                </c:pt>
                <c:pt idx="164">
                  <c:v>4994224.95</c:v>
                </c:pt>
                <c:pt idx="165">
                  <c:v>4486283.1500000004</c:v>
                </c:pt>
                <c:pt idx="166">
                  <c:v>4781377.3</c:v>
                </c:pt>
                <c:pt idx="167">
                  <c:v>4674866.5</c:v>
                </c:pt>
                <c:pt idx="168">
                  <c:v>4767254.9000000004</c:v>
                </c:pt>
                <c:pt idx="169">
                  <c:v>4595682.8</c:v>
                </c:pt>
                <c:pt idx="170">
                  <c:v>4840438</c:v>
                </c:pt>
                <c:pt idx="171">
                  <c:v>4701015.2</c:v>
                </c:pt>
                <c:pt idx="172">
                  <c:v>4708478.2</c:v>
                </c:pt>
                <c:pt idx="173">
                  <c:v>4709736.7</c:v>
                </c:pt>
                <c:pt idx="174">
                  <c:v>4958681.7</c:v>
                </c:pt>
                <c:pt idx="175">
                  <c:v>4678582.75</c:v>
                </c:pt>
                <c:pt idx="176">
                  <c:v>5304241.3499999996</c:v>
                </c:pt>
                <c:pt idx="177">
                  <c:v>5340711.6500000004</c:v>
                </c:pt>
                <c:pt idx="178">
                  <c:v>5265699.05</c:v>
                </c:pt>
                <c:pt idx="179">
                  <c:v>5098375.75</c:v>
                </c:pt>
                <c:pt idx="180">
                  <c:v>5502520.5999999996</c:v>
                </c:pt>
                <c:pt idx="181">
                  <c:v>4986279.8</c:v>
                </c:pt>
                <c:pt idx="182">
                  <c:v>5041943.3</c:v>
                </c:pt>
                <c:pt idx="183">
                  <c:v>5068432.8</c:v>
                </c:pt>
                <c:pt idx="184">
                  <c:v>5040245</c:v>
                </c:pt>
                <c:pt idx="185">
                  <c:v>4618251.95</c:v>
                </c:pt>
                <c:pt idx="186">
                  <c:v>4704627.3499999996</c:v>
                </c:pt>
                <c:pt idx="187">
                  <c:v>4619761.25</c:v>
                </c:pt>
                <c:pt idx="188">
                  <c:v>5094418.1500000004</c:v>
                </c:pt>
                <c:pt idx="189">
                  <c:v>5199274.95</c:v>
                </c:pt>
                <c:pt idx="190">
                  <c:v>5570100.7000000002</c:v>
                </c:pt>
                <c:pt idx="191">
                  <c:v>5487208.7000000002</c:v>
                </c:pt>
                <c:pt idx="192">
                  <c:v>5380131.5499999998</c:v>
                </c:pt>
                <c:pt idx="193">
                  <c:v>4954134.8499999996</c:v>
                </c:pt>
                <c:pt idx="194">
                  <c:v>4949233.3499999996</c:v>
                </c:pt>
                <c:pt idx="195">
                  <c:v>4827903.95</c:v>
                </c:pt>
                <c:pt idx="196">
                  <c:v>4729174.45</c:v>
                </c:pt>
                <c:pt idx="197">
                  <c:v>4826988.7</c:v>
                </c:pt>
                <c:pt idx="198">
                  <c:v>4905498.9000000004</c:v>
                </c:pt>
                <c:pt idx="199">
                  <c:v>4852558.5999999996</c:v>
                </c:pt>
                <c:pt idx="200">
                  <c:v>5190217.7</c:v>
                </c:pt>
                <c:pt idx="201">
                  <c:v>5217000</c:v>
                </c:pt>
                <c:pt idx="202">
                  <c:v>5292382.2</c:v>
                </c:pt>
                <c:pt idx="203">
                  <c:v>5378174.2000000002</c:v>
                </c:pt>
                <c:pt idx="204">
                  <c:v>5397471.5</c:v>
                </c:pt>
                <c:pt idx="205">
                  <c:v>5033329.5</c:v>
                </c:pt>
                <c:pt idx="206">
                  <c:v>4990211.7</c:v>
                </c:pt>
                <c:pt idx="207">
                  <c:v>5086610.3</c:v>
                </c:pt>
                <c:pt idx="208">
                  <c:v>4951532.5</c:v>
                </c:pt>
                <c:pt idx="209">
                  <c:v>4951587.5999999996</c:v>
                </c:pt>
                <c:pt idx="210">
                  <c:v>4952101.5999999996</c:v>
                </c:pt>
                <c:pt idx="211">
                  <c:v>5236931.5999999996</c:v>
                </c:pt>
                <c:pt idx="212">
                  <c:v>5570105.9000000004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9-459D-9096-75223AB5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Sheet2!$E$11:$E$219</c:f>
              <c:numCache>
                <c:formatCode>General</c:formatCode>
                <c:ptCount val="209"/>
                <c:pt idx="0">
                  <c:v>4876866.333333333</c:v>
                </c:pt>
                <c:pt idx="1">
                  <c:v>5059766.916666667</c:v>
                </c:pt>
                <c:pt idx="2">
                  <c:v>5015285.694444444</c:v>
                </c:pt>
                <c:pt idx="3">
                  <c:v>5310331.638888889</c:v>
                </c:pt>
                <c:pt idx="4">
                  <c:v>5256657.305555556</c:v>
                </c:pt>
                <c:pt idx="5">
                  <c:v>5305919.083333333</c:v>
                </c:pt>
                <c:pt idx="6">
                  <c:v>5256913.527777778</c:v>
                </c:pt>
                <c:pt idx="7">
                  <c:v>5196860.861111111</c:v>
                </c:pt>
                <c:pt idx="8">
                  <c:v>5188431.361111111</c:v>
                </c:pt>
                <c:pt idx="9">
                  <c:v>5387314.555555556</c:v>
                </c:pt>
                <c:pt idx="10">
                  <c:v>5324619.611111111</c:v>
                </c:pt>
                <c:pt idx="11">
                  <c:v>5222782.5</c:v>
                </c:pt>
                <c:pt idx="12">
                  <c:v>4934381</c:v>
                </c:pt>
                <c:pt idx="13">
                  <c:v>5085043</c:v>
                </c:pt>
                <c:pt idx="14">
                  <c:v>4991278.805555556</c:v>
                </c:pt>
                <c:pt idx="15">
                  <c:v>5147922.75</c:v>
                </c:pt>
                <c:pt idx="16">
                  <c:v>5221513.027777778</c:v>
                </c:pt>
                <c:pt idx="17">
                  <c:v>5251678.472222222</c:v>
                </c:pt>
                <c:pt idx="18">
                  <c:v>5239353.361111111</c:v>
                </c:pt>
                <c:pt idx="19">
                  <c:v>5215359.583333333</c:v>
                </c:pt>
                <c:pt idx="20">
                  <c:v>5230583.027777778</c:v>
                </c:pt>
                <c:pt idx="21">
                  <c:v>5353698.027777778</c:v>
                </c:pt>
                <c:pt idx="22">
                  <c:v>5263752.194444444</c:v>
                </c:pt>
                <c:pt idx="23">
                  <c:v>5350478.944444444</c:v>
                </c:pt>
                <c:pt idx="24">
                  <c:v>5200879.222222222</c:v>
                </c:pt>
                <c:pt idx="25">
                  <c:v>5191036.277777778</c:v>
                </c:pt>
                <c:pt idx="26">
                  <c:v>5102483.944444444</c:v>
                </c:pt>
                <c:pt idx="27">
                  <c:v>5373774.388888889</c:v>
                </c:pt>
                <c:pt idx="28">
                  <c:v>5556900.388888889</c:v>
                </c:pt>
                <c:pt idx="29">
                  <c:v>5464985.277777778</c:v>
                </c:pt>
                <c:pt idx="30">
                  <c:v>5321268.166666667</c:v>
                </c:pt>
                <c:pt idx="31">
                  <c:v>5261226.777777778</c:v>
                </c:pt>
                <c:pt idx="32">
                  <c:v>5294550.833333333</c:v>
                </c:pt>
                <c:pt idx="33">
                  <c:v>5178275.111111111</c:v>
                </c:pt>
                <c:pt idx="34">
                  <c:v>5213612</c:v>
                </c:pt>
                <c:pt idx="35">
                  <c:v>5196830.555555556</c:v>
                </c:pt>
                <c:pt idx="36">
                  <c:v>4980391.611111111</c:v>
                </c:pt>
                <c:pt idx="37">
                  <c:v>4659101.972222222</c:v>
                </c:pt>
                <c:pt idx="38">
                  <c:v>4847100.305555556</c:v>
                </c:pt>
                <c:pt idx="39">
                  <c:v>5154199.694444444</c:v>
                </c:pt>
                <c:pt idx="40">
                  <c:v>5339431.694444444</c:v>
                </c:pt>
                <c:pt idx="41">
                  <c:v>5297518.805555556</c:v>
                </c:pt>
                <c:pt idx="42">
                  <c:v>5392515.083333333</c:v>
                </c:pt>
                <c:pt idx="43">
                  <c:v>5300566.027777778</c:v>
                </c:pt>
                <c:pt idx="44">
                  <c:v>5335700.472222222</c:v>
                </c:pt>
                <c:pt idx="45">
                  <c:v>5233934.861111111</c:v>
                </c:pt>
                <c:pt idx="46">
                  <c:v>5493625.5</c:v>
                </c:pt>
                <c:pt idx="47">
                  <c:v>5303913.638888889</c:v>
                </c:pt>
                <c:pt idx="48">
                  <c:v>4975795.083333333</c:v>
                </c:pt>
                <c:pt idx="49">
                  <c:v>4920591.361111111</c:v>
                </c:pt>
                <c:pt idx="50">
                  <c:v>4927260.916666667</c:v>
                </c:pt>
                <c:pt idx="51">
                  <c:v>5146883.972222222</c:v>
                </c:pt>
                <c:pt idx="52">
                  <c:v>5172748.361111111</c:v>
                </c:pt>
                <c:pt idx="53">
                  <c:v>5189389.138888889</c:v>
                </c:pt>
                <c:pt idx="54">
                  <c:v>5245308.805555556</c:v>
                </c:pt>
                <c:pt idx="55">
                  <c:v>5138145.194444444</c:v>
                </c:pt>
                <c:pt idx="56">
                  <c:v>5284502.111111111</c:v>
                </c:pt>
                <c:pt idx="57">
                  <c:v>5178766.194444444</c:v>
                </c:pt>
                <c:pt idx="58">
                  <c:v>5179914.75</c:v>
                </c:pt>
                <c:pt idx="59">
                  <c:v>5169441.361111111</c:v>
                </c:pt>
                <c:pt idx="60">
                  <c:v>4942519.861111111</c:v>
                </c:pt>
                <c:pt idx="61">
                  <c:v>4879269.694444444</c:v>
                </c:pt>
                <c:pt idx="62">
                  <c:v>4862492.416666667</c:v>
                </c:pt>
                <c:pt idx="63">
                  <c:v>5133462.083333333</c:v>
                </c:pt>
                <c:pt idx="64">
                  <c:v>5183429.027777778</c:v>
                </c:pt>
                <c:pt idx="65">
                  <c:v>5166900.027777778</c:v>
                </c:pt>
                <c:pt idx="66">
                  <c:v>5409044.5</c:v>
                </c:pt>
                <c:pt idx="67">
                  <c:v>5267766</c:v>
                </c:pt>
                <c:pt idx="68">
                  <c:v>5246036.333333333</c:v>
                </c:pt>
                <c:pt idx="69">
                  <c:v>5174868.555555556</c:v>
                </c:pt>
                <c:pt idx="70">
                  <c:v>5337328.222222222</c:v>
                </c:pt>
                <c:pt idx="71">
                  <c:v>5238576.25</c:v>
                </c:pt>
                <c:pt idx="72">
                  <c:v>4995676.416666667</c:v>
                </c:pt>
                <c:pt idx="73">
                  <c:v>4919832.472222222</c:v>
                </c:pt>
                <c:pt idx="74">
                  <c:v>4809153.638888889</c:v>
                </c:pt>
                <c:pt idx="75">
                  <c:v>5027503.027777778</c:v>
                </c:pt>
                <c:pt idx="76">
                  <c:v>5250652.25</c:v>
                </c:pt>
                <c:pt idx="77">
                  <c:v>5175790.888888889</c:v>
                </c:pt>
                <c:pt idx="78">
                  <c:v>5300831.833333333</c:v>
                </c:pt>
                <c:pt idx="79">
                  <c:v>5321821.611111111</c:v>
                </c:pt>
                <c:pt idx="80">
                  <c:v>5475587.027777778</c:v>
                </c:pt>
                <c:pt idx="81">
                  <c:v>5279088.805555556</c:v>
                </c:pt>
                <c:pt idx="82">
                  <c:v>5273260.972222222</c:v>
                </c:pt>
                <c:pt idx="83">
                  <c:v>5393045.694444444</c:v>
                </c:pt>
                <c:pt idx="84">
                  <c:v>4987897.777777778</c:v>
                </c:pt>
                <c:pt idx="85">
                  <c:v>4849551.888888889</c:v>
                </c:pt>
                <c:pt idx="86">
                  <c:v>5013502.361111111</c:v>
                </c:pt>
                <c:pt idx="87">
                  <c:v>5166852.916666667</c:v>
                </c:pt>
                <c:pt idx="88">
                  <c:v>5030199.638888889</c:v>
                </c:pt>
                <c:pt idx="89">
                  <c:v>5171420.194444444</c:v>
                </c:pt>
                <c:pt idx="90">
                  <c:v>5435949.25</c:v>
                </c:pt>
                <c:pt idx="91">
                  <c:v>5680759.361111111</c:v>
                </c:pt>
                <c:pt idx="92">
                  <c:v>5695550.25</c:v>
                </c:pt>
                <c:pt idx="93">
                  <c:v>6057280.055555556</c:v>
                </c:pt>
                <c:pt idx="94">
                  <c:v>6604114.777777778</c:v>
                </c:pt>
                <c:pt idx="95">
                  <c:v>7092885.611111111</c:v>
                </c:pt>
                <c:pt idx="96">
                  <c:v>7215569.333333333</c:v>
                </c:pt>
                <c:pt idx="97">
                  <c:v>8002258.055555556</c:v>
                </c:pt>
                <c:pt idx="98">
                  <c:v>7897432.388888889</c:v>
                </c:pt>
                <c:pt idx="99">
                  <c:v>8262889.333333333</c:v>
                </c:pt>
                <c:pt idx="100">
                  <c:v>8100258.888888889</c:v>
                </c:pt>
                <c:pt idx="101">
                  <c:v>8220262.833333333</c:v>
                </c:pt>
                <c:pt idx="102">
                  <c:v>7955403.944444444</c:v>
                </c:pt>
                <c:pt idx="103">
                  <c:v>7431989.277777778</c:v>
                </c:pt>
                <c:pt idx="104">
                  <c:v>6900772.611111111</c:v>
                </c:pt>
                <c:pt idx="105">
                  <c:v>6555185.277777778</c:v>
                </c:pt>
                <c:pt idx="106">
                  <c:v>5821127.444444444</c:v>
                </c:pt>
                <c:pt idx="107">
                  <c:v>5742089.555555556</c:v>
                </c:pt>
                <c:pt idx="108">
                  <c:v>5158023.305555556</c:v>
                </c:pt>
                <c:pt idx="109">
                  <c:v>5088499.472222222</c:v>
                </c:pt>
                <c:pt idx="110">
                  <c:v>5024121.805555556</c:v>
                </c:pt>
                <c:pt idx="111">
                  <c:v>5155344.25</c:v>
                </c:pt>
                <c:pt idx="112">
                  <c:v>5208574.694444444</c:v>
                </c:pt>
                <c:pt idx="113">
                  <c:v>5487227.75</c:v>
                </c:pt>
                <c:pt idx="114">
                  <c:v>5525903.194444444</c:v>
                </c:pt>
                <c:pt idx="115">
                  <c:v>5511111.138888889</c:v>
                </c:pt>
                <c:pt idx="116">
                  <c:v>5785352.972222222</c:v>
                </c:pt>
                <c:pt idx="117">
                  <c:v>6452823.666666667</c:v>
                </c:pt>
                <c:pt idx="118">
                  <c:v>6522756.388888889</c:v>
                </c:pt>
                <c:pt idx="119">
                  <c:v>6643348.277777778</c:v>
                </c:pt>
                <c:pt idx="120">
                  <c:v>6964515.944444444</c:v>
                </c:pt>
                <c:pt idx="121">
                  <c:v>6950043.944444444</c:v>
                </c:pt>
                <c:pt idx="122">
                  <c:v>6632455.555555556</c:v>
                </c:pt>
                <c:pt idx="123">
                  <c:v>6712000.833333333</c:v>
                </c:pt>
                <c:pt idx="124">
                  <c:v>6716466.444444444</c:v>
                </c:pt>
                <c:pt idx="125">
                  <c:v>6479290.944444444</c:v>
                </c:pt>
                <c:pt idx="126">
                  <c:v>5890376.555555556</c:v>
                </c:pt>
                <c:pt idx="127">
                  <c:v>5911103.166666667</c:v>
                </c:pt>
                <c:pt idx="128">
                  <c:v>5730160.888888889</c:v>
                </c:pt>
                <c:pt idx="129">
                  <c:v>5270380.611111111</c:v>
                </c:pt>
                <c:pt idx="130">
                  <c:v>5261020.111111111</c:v>
                </c:pt>
                <c:pt idx="131">
                  <c:v>5420822.944444444</c:v>
                </c:pt>
                <c:pt idx="132">
                  <c:v>5300531.5</c:v>
                </c:pt>
                <c:pt idx="133">
                  <c:v>5292037.166666667</c:v>
                </c:pt>
                <c:pt idx="134">
                  <c:v>5673282</c:v>
                </c:pt>
                <c:pt idx="135">
                  <c:v>5985261.611111111</c:v>
                </c:pt>
                <c:pt idx="136">
                  <c:v>5964821.388888889</c:v>
                </c:pt>
                <c:pt idx="137">
                  <c:v>5994027.111111111</c:v>
                </c:pt>
                <c:pt idx="138">
                  <c:v>6731150.166666667</c:v>
                </c:pt>
                <c:pt idx="139">
                  <c:v>7563281.444444444</c:v>
                </c:pt>
                <c:pt idx="140">
                  <c:v>7437005.888888889</c:v>
                </c:pt>
                <c:pt idx="141">
                  <c:v>7606162.055555556</c:v>
                </c:pt>
                <c:pt idx="142">
                  <c:v>8129631.333333333</c:v>
                </c:pt>
                <c:pt idx="143">
                  <c:v>7752496.5</c:v>
                </c:pt>
                <c:pt idx="144">
                  <c:v>7236582.388888889</c:v>
                </c:pt>
                <c:pt idx="145">
                  <c:v>7066262.444444444</c:v>
                </c:pt>
                <c:pt idx="146">
                  <c:v>6998841.388888889</c:v>
                </c:pt>
                <c:pt idx="147">
                  <c:v>6334909.777777778</c:v>
                </c:pt>
                <c:pt idx="148">
                  <c:v>5982568.777777778</c:v>
                </c:pt>
                <c:pt idx="149">
                  <c:v>6828117.055555556</c:v>
                </c:pt>
                <c:pt idx="150">
                  <c:v>7050295.555555556</c:v>
                </c:pt>
                <c:pt idx="151">
                  <c:v>6650893.833333333</c:v>
                </c:pt>
                <c:pt idx="152">
                  <c:v>6492369.5</c:v>
                </c:pt>
                <c:pt idx="153">
                  <c:v>6528368.5</c:v>
                </c:pt>
                <c:pt idx="154">
                  <c:v>6572537.055555556</c:v>
                </c:pt>
                <c:pt idx="155">
                  <c:v>6518673</c:v>
                </c:pt>
                <c:pt idx="156">
                  <c:v>6638779</c:v>
                </c:pt>
                <c:pt idx="157">
                  <c:v>5938872.972222222</c:v>
                </c:pt>
                <c:pt idx="158">
                  <c:v>5115256.694444444</c:v>
                </c:pt>
                <c:pt idx="159">
                  <c:v>4643240.138888889</c:v>
                </c:pt>
                <c:pt idx="160">
                  <c:v>4559027.75</c:v>
                </c:pt>
                <c:pt idx="161">
                  <c:v>4562212.972222222</c:v>
                </c:pt>
                <c:pt idx="162">
                  <c:v>4749417.361111111</c:v>
                </c:pt>
                <c:pt idx="163">
                  <c:v>4789192.25</c:v>
                </c:pt>
                <c:pt idx="164">
                  <c:v>4821577.138888889</c:v>
                </c:pt>
                <c:pt idx="165">
                  <c:v>4612217.805555556</c:v>
                </c:pt>
                <c:pt idx="166">
                  <c:v>4799690.777777778</c:v>
                </c:pt>
                <c:pt idx="167">
                  <c:v>4692631.222222222</c:v>
                </c:pt>
                <c:pt idx="168">
                  <c:v>4712561.388888889</c:v>
                </c:pt>
                <c:pt idx="169">
                  <c:v>4663528.111111111</c:v>
                </c:pt>
                <c:pt idx="170">
                  <c:v>4874661.444444444</c:v>
                </c:pt>
                <c:pt idx="171">
                  <c:v>4742582.694444444</c:v>
                </c:pt>
                <c:pt idx="172">
                  <c:v>5042283.916666667</c:v>
                </c:pt>
                <c:pt idx="173">
                  <c:v>5031148.472222222</c:v>
                </c:pt>
                <c:pt idx="174">
                  <c:v>5035759.361111111</c:v>
                </c:pt>
                <c:pt idx="175">
                  <c:v>5017960.194444444</c:v>
                </c:pt>
                <c:pt idx="176">
                  <c:v>5187863.472222222</c:v>
                </c:pt>
                <c:pt idx="177">
                  <c:v>5196618.138888889</c:v>
                </c:pt>
                <c:pt idx="178">
                  <c:v>5215707.694444444</c:v>
                </c:pt>
                <c:pt idx="179">
                  <c:v>5096732.194444444</c:v>
                </c:pt>
                <c:pt idx="180">
                  <c:v>5218883.666666667</c:v>
                </c:pt>
                <c:pt idx="181">
                  <c:v>4806758.25</c:v>
                </c:pt>
                <c:pt idx="182">
                  <c:v>4843237.972222222</c:v>
                </c:pt>
                <c:pt idx="183">
                  <c:v>4856853.361111111</c:v>
                </c:pt>
                <c:pt idx="184">
                  <c:v>5094533.527777778</c:v>
                </c:pt>
                <c:pt idx="185">
                  <c:v>5050413.861111111</c:v>
                </c:pt>
                <c:pt idx="186">
                  <c:v>5131103.194444444</c:v>
                </c:pt>
                <c:pt idx="187">
                  <c:v>5090607.638888889</c:v>
                </c:pt>
                <c:pt idx="188">
                  <c:v>5030019.333333333</c:v>
                </c:pt>
                <c:pt idx="189">
                  <c:v>5046694.555555556</c:v>
                </c:pt>
                <c:pt idx="190">
                  <c:v>5234292.416666667</c:v>
                </c:pt>
                <c:pt idx="191">
                  <c:v>5199590.194444444</c:v>
                </c:pt>
                <c:pt idx="192">
                  <c:v>5151392.75</c:v>
                </c:pt>
                <c:pt idx="193">
                  <c:v>4881447.416666667</c:v>
                </c:pt>
                <c:pt idx="194">
                  <c:v>4883485.638888889</c:v>
                </c:pt>
                <c:pt idx="195">
                  <c:v>4835657.916666667</c:v>
                </c:pt>
                <c:pt idx="196">
                  <c:v>5034595.194444444</c:v>
                </c:pt>
                <c:pt idx="197">
                  <c:v>5060764.111111111</c:v>
                </c:pt>
                <c:pt idx="198">
                  <c:v>5069362.611111111</c:v>
                </c:pt>
                <c:pt idx="199">
                  <c:v>5121786.111111111</c:v>
                </c:pt>
                <c:pt idx="200">
                  <c:v>5152084.333333333</c:v>
                </c:pt>
                <c:pt idx="201">
                  <c:v>5203570.222222222</c:v>
                </c:pt>
                <c:pt idx="202">
                  <c:v>5151443.555555556</c:v>
                </c:pt>
                <c:pt idx="203">
                  <c:v>5169980.055555556</c:v>
                </c:pt>
                <c:pt idx="204">
                  <c:v>5176771.611111111</c:v>
                </c:pt>
                <c:pt idx="205">
                  <c:v>5019512.055555556</c:v>
                </c:pt>
                <c:pt idx="206">
                  <c:v>5056404.444444444</c:v>
                </c:pt>
                <c:pt idx="207">
                  <c:v>5120637.666666667</c:v>
                </c:pt>
                <c:pt idx="208">
                  <c:v>5276608.777777778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9-4BE8-A0E7-2D8257E2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2383"/>
        <c:axId val="47442799"/>
      </c:lineChart>
      <c:catAx>
        <c:axId val="474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799"/>
        <c:crosses val="autoZero"/>
        <c:auto val="1"/>
        <c:lblAlgn val="ctr"/>
        <c:lblOffset val="100"/>
        <c:noMultiLvlLbl val="0"/>
      </c:catAx>
      <c:valAx>
        <c:axId val="47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30-B5F7-91A6AF85C1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Sheet2!$C$3:$C$219</c:f>
              <c:numCache>
                <c:formatCode>General</c:formatCode>
                <c:ptCount val="217"/>
                <c:pt idx="4">
                  <c:v>4819652.3499999996</c:v>
                </c:pt>
                <c:pt idx="5">
                  <c:v>5231054.0999999996</c:v>
                </c:pt>
                <c:pt idx="6">
                  <c:v>5022536.4000000004</c:v>
                </c:pt>
                <c:pt idx="7">
                  <c:v>5140641.0999999996</c:v>
                </c:pt>
                <c:pt idx="8">
                  <c:v>4866078.75</c:v>
                </c:pt>
                <c:pt idx="9">
                  <c:v>5081409.6500000004</c:v>
                </c:pt>
                <c:pt idx="10">
                  <c:v>5033334.1500000004</c:v>
                </c:pt>
                <c:pt idx="11">
                  <c:v>5468635.75</c:v>
                </c:pt>
                <c:pt idx="12">
                  <c:v>5270691.95</c:v>
                </c:pt>
                <c:pt idx="13">
                  <c:v>5591947.2999999998</c:v>
                </c:pt>
                <c:pt idx="14">
                  <c:v>5585918</c:v>
                </c:pt>
                <c:pt idx="15">
                  <c:v>5349371.7</c:v>
                </c:pt>
                <c:pt idx="16">
                  <c:v>4921220.5999999996</c:v>
                </c:pt>
                <c:pt idx="17">
                  <c:v>5101261.8</c:v>
                </c:pt>
                <c:pt idx="18">
                  <c:v>5115070.5999999996</c:v>
                </c:pt>
                <c:pt idx="19">
                  <c:v>4971898.3</c:v>
                </c:pt>
                <c:pt idx="20">
                  <c:v>4996172</c:v>
                </c:pt>
                <c:pt idx="21">
                  <c:v>5084592.9000000004</c:v>
                </c:pt>
                <c:pt idx="22">
                  <c:v>4879082.95</c:v>
                </c:pt>
                <c:pt idx="23">
                  <c:v>5267863.6500000004</c:v>
                </c:pt>
                <c:pt idx="24">
                  <c:v>5347086.6500000004</c:v>
                </c:pt>
                <c:pt idx="25">
                  <c:v>5492356.0499999998</c:v>
                </c:pt>
                <c:pt idx="26">
                  <c:v>5379020.4500000002</c:v>
                </c:pt>
                <c:pt idx="27">
                  <c:v>5518416</c:v>
                </c:pt>
                <c:pt idx="28">
                  <c:v>5120686.8</c:v>
                </c:pt>
                <c:pt idx="29">
                  <c:v>5234105</c:v>
                </c:pt>
                <c:pt idx="30">
                  <c:v>5106325.5999999996</c:v>
                </c:pt>
                <c:pt idx="31">
                  <c:v>5079109</c:v>
                </c:pt>
                <c:pt idx="32">
                  <c:v>5241799</c:v>
                </c:pt>
                <c:pt idx="33">
                  <c:v>5275902.5</c:v>
                </c:pt>
                <c:pt idx="34">
                  <c:v>5040170.7</c:v>
                </c:pt>
                <c:pt idx="35">
                  <c:v>5577060.4000000004</c:v>
                </c:pt>
                <c:pt idx="36">
                  <c:v>5889974.5999999996</c:v>
                </c:pt>
                <c:pt idx="37">
                  <c:v>5596077.7000000002</c:v>
                </c:pt>
                <c:pt idx="38">
                  <c:v>5468522.4000000004</c:v>
                </c:pt>
                <c:pt idx="39">
                  <c:v>5392062.7000000002</c:v>
                </c:pt>
                <c:pt idx="40">
                  <c:v>4936506.5999999996</c:v>
                </c:pt>
                <c:pt idx="41">
                  <c:v>4560273.5</c:v>
                </c:pt>
                <c:pt idx="42">
                  <c:v>4823430.5999999996</c:v>
                </c:pt>
                <c:pt idx="43">
                  <c:v>4816183</c:v>
                </c:pt>
                <c:pt idx="44">
                  <c:v>5071557.0999999996</c:v>
                </c:pt>
                <c:pt idx="45">
                  <c:v>4746166.6500000004</c:v>
                </c:pt>
                <c:pt idx="46">
                  <c:v>4999963.05</c:v>
                </c:pt>
                <c:pt idx="47">
                  <c:v>5361580.25</c:v>
                </c:pt>
                <c:pt idx="48">
                  <c:v>5648744.75</c:v>
                </c:pt>
                <c:pt idx="49">
                  <c:v>5507335.5499999998</c:v>
                </c:pt>
                <c:pt idx="50">
                  <c:v>5880417.0999999996</c:v>
                </c:pt>
                <c:pt idx="51">
                  <c:v>5639668.9000000004</c:v>
                </c:pt>
                <c:pt idx="52">
                  <c:v>5142884.4000000004</c:v>
                </c:pt>
                <c:pt idx="53">
                  <c:v>4881662.8</c:v>
                </c:pt>
                <c:pt idx="54">
                  <c:v>5099158.7</c:v>
                </c:pt>
                <c:pt idx="55">
                  <c:v>4840480.45</c:v>
                </c:pt>
                <c:pt idx="56">
                  <c:v>4776992.55</c:v>
                </c:pt>
                <c:pt idx="57">
                  <c:v>4901548.3499999996</c:v>
                </c:pt>
                <c:pt idx="58">
                  <c:v>4955322.45</c:v>
                </c:pt>
                <c:pt idx="59">
                  <c:v>5256282.3499999996</c:v>
                </c:pt>
                <c:pt idx="60">
                  <c:v>5403571.4000000004</c:v>
                </c:pt>
                <c:pt idx="61">
                  <c:v>5527353.7000000002</c:v>
                </c:pt>
                <c:pt idx="62">
                  <c:v>5466154.2000000002</c:v>
                </c:pt>
                <c:pt idx="63">
                  <c:v>5478750.4000000004</c:v>
                </c:pt>
                <c:pt idx="64">
                  <c:v>5088193.0999999996</c:v>
                </c:pt>
                <c:pt idx="65">
                  <c:v>4787824.6500000004</c:v>
                </c:pt>
                <c:pt idx="66">
                  <c:v>4884494.45</c:v>
                </c:pt>
                <c:pt idx="67">
                  <c:v>4818761.05</c:v>
                </c:pt>
                <c:pt idx="68">
                  <c:v>4904156.75</c:v>
                </c:pt>
                <c:pt idx="69">
                  <c:v>4674153.05</c:v>
                </c:pt>
                <c:pt idx="70">
                  <c:v>4958060.9000000004</c:v>
                </c:pt>
                <c:pt idx="71">
                  <c:v>5382539.4000000004</c:v>
                </c:pt>
                <c:pt idx="72">
                  <c:v>5503928.2000000002</c:v>
                </c:pt>
                <c:pt idx="73">
                  <c:v>5492077.4000000004</c:v>
                </c:pt>
                <c:pt idx="74">
                  <c:v>5741419.2999999998</c:v>
                </c:pt>
                <c:pt idx="75">
                  <c:v>5613986.9000000004</c:v>
                </c:pt>
                <c:pt idx="76">
                  <c:v>5021394.7</c:v>
                </c:pt>
                <c:pt idx="77">
                  <c:v>4888747.9000000004</c:v>
                </c:pt>
                <c:pt idx="78">
                  <c:v>4980923.8</c:v>
                </c:pt>
                <c:pt idx="79">
                  <c:v>4651218.05</c:v>
                </c:pt>
                <c:pt idx="80">
                  <c:v>4892778.1500000004</c:v>
                </c:pt>
                <c:pt idx="81">
                  <c:v>4916761.25</c:v>
                </c:pt>
                <c:pt idx="82">
                  <c:v>4833790.55</c:v>
                </c:pt>
                <c:pt idx="83">
                  <c:v>5183733.95</c:v>
                </c:pt>
                <c:pt idx="84">
                  <c:v>5635723.7000000002</c:v>
                </c:pt>
                <c:pt idx="85">
                  <c:v>5345600.75</c:v>
                </c:pt>
                <c:pt idx="86">
                  <c:v>5574546.75</c:v>
                </c:pt>
                <c:pt idx="87">
                  <c:v>5903726.1500000004</c:v>
                </c:pt>
                <c:pt idx="88">
                  <c:v>5457769.25</c:v>
                </c:pt>
                <c:pt idx="89">
                  <c:v>4943963.95</c:v>
                </c:pt>
                <c:pt idx="90">
                  <c:v>5092207.4000000004</c:v>
                </c:pt>
                <c:pt idx="91">
                  <c:v>4999775.5</c:v>
                </c:pt>
                <c:pt idx="92">
                  <c:v>4582671.05</c:v>
                </c:pt>
                <c:pt idx="93">
                  <c:v>4508860.45</c:v>
                </c:pt>
                <c:pt idx="94">
                  <c:v>4867545.1500000004</c:v>
                </c:pt>
                <c:pt idx="95">
                  <c:v>5383012.25</c:v>
                </c:pt>
                <c:pt idx="96">
                  <c:v>5250603.25</c:v>
                </c:pt>
                <c:pt idx="97">
                  <c:v>5788109.5999999996</c:v>
                </c:pt>
                <c:pt idx="98">
                  <c:v>5999479.2000000002</c:v>
                </c:pt>
                <c:pt idx="99">
                  <c:v>6293270</c:v>
                </c:pt>
                <c:pt idx="100">
                  <c:v>5951430.7000000002</c:v>
                </c:pt>
                <c:pt idx="101">
                  <c:v>6431415.7999999998</c:v>
                </c:pt>
                <c:pt idx="102">
                  <c:v>7087710.7000000002</c:v>
                </c:pt>
                <c:pt idx="103">
                  <c:v>7850030.5999999996</c:v>
                </c:pt>
                <c:pt idx="104">
                  <c:v>8145670.2000000002</c:v>
                </c:pt>
                <c:pt idx="105">
                  <c:v>9402677.3000000007</c:v>
                </c:pt>
                <c:pt idx="106">
                  <c:v>9100383.8000000007</c:v>
                </c:pt>
                <c:pt idx="107">
                  <c:v>8985273.4000000004</c:v>
                </c:pt>
                <c:pt idx="108">
                  <c:v>8106541.9000000004</c:v>
                </c:pt>
                <c:pt idx="109">
                  <c:v>7759879</c:v>
                </c:pt>
                <c:pt idx="110">
                  <c:v>6347078.4000000004</c:v>
                </c:pt>
                <c:pt idx="111">
                  <c:v>6249913.0999999996</c:v>
                </c:pt>
                <c:pt idx="112">
                  <c:v>5398220.5</c:v>
                </c:pt>
                <c:pt idx="113">
                  <c:v>5364537.7</c:v>
                </c:pt>
                <c:pt idx="114">
                  <c:v>5084233.5999999996</c:v>
                </c:pt>
                <c:pt idx="115">
                  <c:v>5116417.9000000004</c:v>
                </c:pt>
                <c:pt idx="116">
                  <c:v>4892134.6500000004</c:v>
                </c:pt>
                <c:pt idx="117">
                  <c:v>4844450.25</c:v>
                </c:pt>
                <c:pt idx="118">
                  <c:v>5003964.75</c:v>
                </c:pt>
                <c:pt idx="119">
                  <c:v>5148668.6500000004</c:v>
                </c:pt>
                <c:pt idx="120">
                  <c:v>5289586.3499999996</c:v>
                </c:pt>
                <c:pt idx="121">
                  <c:v>5990788.5</c:v>
                </c:pt>
                <c:pt idx="122">
                  <c:v>6151864.4000000004</c:v>
                </c:pt>
                <c:pt idx="123">
                  <c:v>5960814.4000000004</c:v>
                </c:pt>
                <c:pt idx="124">
                  <c:v>6250433.5999999996</c:v>
                </c:pt>
                <c:pt idx="125">
                  <c:v>7131782.7999999998</c:v>
                </c:pt>
                <c:pt idx="126">
                  <c:v>6708401.7999999998</c:v>
                </c:pt>
                <c:pt idx="127">
                  <c:v>7015365.9000000004</c:v>
                </c:pt>
                <c:pt idx="128">
                  <c:v>7764797.2999999998</c:v>
                </c:pt>
                <c:pt idx="129">
                  <c:v>7386030.0999999996</c:v>
                </c:pt>
                <c:pt idx="130">
                  <c:v>6314125.9000000004</c:v>
                </c:pt>
                <c:pt idx="131">
                  <c:v>6492504.4000000004</c:v>
                </c:pt>
                <c:pt idx="132">
                  <c:v>6092427.0999999996</c:v>
                </c:pt>
                <c:pt idx="133">
                  <c:v>5377028.5999999996</c:v>
                </c:pt>
                <c:pt idx="134">
                  <c:v>5224381.5</c:v>
                </c:pt>
                <c:pt idx="135">
                  <c:v>5409967.5</c:v>
                </c:pt>
                <c:pt idx="136">
                  <c:v>5248054</c:v>
                </c:pt>
                <c:pt idx="137">
                  <c:v>5161842.8</c:v>
                </c:pt>
                <c:pt idx="138">
                  <c:v>5193142.5999999996</c:v>
                </c:pt>
                <c:pt idx="139">
                  <c:v>5468929.4000000004</c:v>
                </c:pt>
                <c:pt idx="140">
                  <c:v>5393475.4000000004</c:v>
                </c:pt>
                <c:pt idx="141">
                  <c:v>5303804.4000000004</c:v>
                </c:pt>
                <c:pt idx="142">
                  <c:v>6102251.0999999996</c:v>
                </c:pt>
                <c:pt idx="143">
                  <c:v>6528016.2000000002</c:v>
                </c:pt>
                <c:pt idx="144">
                  <c:v>6389164.7000000002</c:v>
                </c:pt>
                <c:pt idx="145">
                  <c:v>6496346.0999999996</c:v>
                </c:pt>
                <c:pt idx="146">
                  <c:v>7752246.2000000002</c:v>
                </c:pt>
                <c:pt idx="147">
                  <c:v>8595141.5999999996</c:v>
                </c:pt>
                <c:pt idx="148">
                  <c:v>8082069.0999999996</c:v>
                </c:pt>
                <c:pt idx="149">
                  <c:v>8347888.5999999996</c:v>
                </c:pt>
                <c:pt idx="150">
                  <c:v>9147892</c:v>
                </c:pt>
                <c:pt idx="151">
                  <c:v>7940674.5</c:v>
                </c:pt>
                <c:pt idx="152">
                  <c:v>5939957.9000000004</c:v>
                </c:pt>
                <c:pt idx="153">
                  <c:v>5721826.5</c:v>
                </c:pt>
                <c:pt idx="154">
                  <c:v>5403168.9000000004</c:v>
                </c:pt>
                <c:pt idx="155">
                  <c:v>4521747.4000000004</c:v>
                </c:pt>
                <c:pt idx="156">
                  <c:v>5409271.7000000002</c:v>
                </c:pt>
                <c:pt idx="157">
                  <c:v>7346831.5</c:v>
                </c:pt>
                <c:pt idx="158">
                  <c:v>8319148.2000000002</c:v>
                </c:pt>
                <c:pt idx="159">
                  <c:v>8521586.4000000004</c:v>
                </c:pt>
                <c:pt idx="160">
                  <c:v>8224102</c:v>
                </c:pt>
                <c:pt idx="161">
                  <c:v>6922397.4000000004</c:v>
                </c:pt>
                <c:pt idx="162">
                  <c:v>5261782.5</c:v>
                </c:pt>
                <c:pt idx="163">
                  <c:v>4446248.3</c:v>
                </c:pt>
                <c:pt idx="164">
                  <c:v>4499940.7</c:v>
                </c:pt>
                <c:pt idx="165">
                  <c:v>4412977.95</c:v>
                </c:pt>
                <c:pt idx="166">
                  <c:v>4803230.25</c:v>
                </c:pt>
                <c:pt idx="167">
                  <c:v>4846413.75</c:v>
                </c:pt>
                <c:pt idx="168">
                  <c:v>4994224.95</c:v>
                </c:pt>
                <c:pt idx="169">
                  <c:v>4486283.1500000004</c:v>
                </c:pt>
                <c:pt idx="170">
                  <c:v>4781377.3</c:v>
                </c:pt>
                <c:pt idx="171">
                  <c:v>4674866.5</c:v>
                </c:pt>
                <c:pt idx="172">
                  <c:v>4767254.9000000004</c:v>
                </c:pt>
                <c:pt idx="173">
                  <c:v>4595682.8</c:v>
                </c:pt>
                <c:pt idx="174">
                  <c:v>4840438</c:v>
                </c:pt>
                <c:pt idx="175">
                  <c:v>4701015.2</c:v>
                </c:pt>
                <c:pt idx="176">
                  <c:v>4708478.2</c:v>
                </c:pt>
                <c:pt idx="177">
                  <c:v>4709736.7</c:v>
                </c:pt>
                <c:pt idx="178">
                  <c:v>4958681.7</c:v>
                </c:pt>
                <c:pt idx="179">
                  <c:v>4678582.75</c:v>
                </c:pt>
                <c:pt idx="180">
                  <c:v>5304241.3499999996</c:v>
                </c:pt>
                <c:pt idx="181">
                  <c:v>5340711.6500000004</c:v>
                </c:pt>
                <c:pt idx="182">
                  <c:v>5265699.05</c:v>
                </c:pt>
                <c:pt idx="183">
                  <c:v>5098375.75</c:v>
                </c:pt>
                <c:pt idx="184">
                  <c:v>5502520.5999999996</c:v>
                </c:pt>
                <c:pt idx="185">
                  <c:v>4986279.8</c:v>
                </c:pt>
                <c:pt idx="186">
                  <c:v>5041943.3</c:v>
                </c:pt>
                <c:pt idx="187">
                  <c:v>5068432.8</c:v>
                </c:pt>
                <c:pt idx="188">
                  <c:v>5040245</c:v>
                </c:pt>
                <c:pt idx="189">
                  <c:v>4618251.95</c:v>
                </c:pt>
                <c:pt idx="190">
                  <c:v>4704627.3499999996</c:v>
                </c:pt>
                <c:pt idx="191">
                  <c:v>4619761.25</c:v>
                </c:pt>
                <c:pt idx="192">
                  <c:v>5094418.1500000004</c:v>
                </c:pt>
                <c:pt idx="193">
                  <c:v>5199274.95</c:v>
                </c:pt>
                <c:pt idx="194">
                  <c:v>5570100.7000000002</c:v>
                </c:pt>
                <c:pt idx="195">
                  <c:v>5487208.7000000002</c:v>
                </c:pt>
                <c:pt idx="196">
                  <c:v>5380131.5499999998</c:v>
                </c:pt>
                <c:pt idx="197">
                  <c:v>4954134.8499999996</c:v>
                </c:pt>
                <c:pt idx="198">
                  <c:v>4949233.3499999996</c:v>
                </c:pt>
                <c:pt idx="199">
                  <c:v>4827903.95</c:v>
                </c:pt>
                <c:pt idx="200">
                  <c:v>4729174.45</c:v>
                </c:pt>
                <c:pt idx="201">
                  <c:v>4826988.7</c:v>
                </c:pt>
                <c:pt idx="202">
                  <c:v>4905498.9000000004</c:v>
                </c:pt>
                <c:pt idx="203">
                  <c:v>4852558.5999999996</c:v>
                </c:pt>
                <c:pt idx="204">
                  <c:v>5190217.7</c:v>
                </c:pt>
                <c:pt idx="205">
                  <c:v>5217000</c:v>
                </c:pt>
                <c:pt idx="206">
                  <c:v>5292382.2</c:v>
                </c:pt>
                <c:pt idx="207">
                  <c:v>5378174.2000000002</c:v>
                </c:pt>
                <c:pt idx="208">
                  <c:v>5397471.5</c:v>
                </c:pt>
                <c:pt idx="209">
                  <c:v>5033329.5</c:v>
                </c:pt>
                <c:pt idx="210">
                  <c:v>4990211.7</c:v>
                </c:pt>
                <c:pt idx="211">
                  <c:v>5086610.3</c:v>
                </c:pt>
                <c:pt idx="212">
                  <c:v>4951532.5</c:v>
                </c:pt>
                <c:pt idx="213">
                  <c:v>4951587.5999999996</c:v>
                </c:pt>
                <c:pt idx="214">
                  <c:v>4952101.5999999996</c:v>
                </c:pt>
                <c:pt idx="215">
                  <c:v>5236931.5999999996</c:v>
                </c:pt>
                <c:pt idx="216">
                  <c:v>5570105.9000000004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30-B5F7-91A6AF85C1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Sheet2!$D$3:$D$219</c:f>
              <c:numCache>
                <c:formatCode>General</c:formatCode>
                <c:ptCount val="217"/>
                <c:pt idx="6">
                  <c:v>5037779.9642857146</c:v>
                </c:pt>
                <c:pt idx="7">
                  <c:v>5221493.0714285718</c:v>
                </c:pt>
                <c:pt idx="8">
                  <c:v>4820002.75</c:v>
                </c:pt>
                <c:pt idx="9">
                  <c:v>4955808.0357142854</c:v>
                </c:pt>
                <c:pt idx="10">
                  <c:v>5103992.25</c:v>
                </c:pt>
                <c:pt idx="11">
                  <c:v>5501339.5357142854</c:v>
                </c:pt>
                <c:pt idx="12">
                  <c:v>5249805.8214285718</c:v>
                </c:pt>
                <c:pt idx="13">
                  <c:v>5226724.8214285718</c:v>
                </c:pt>
                <c:pt idx="14">
                  <c:v>5273862.9642857146</c:v>
                </c:pt>
                <c:pt idx="15">
                  <c:v>5449201.5</c:v>
                </c:pt>
                <c:pt idx="16">
                  <c:v>5386918.7857142854</c:v>
                </c:pt>
                <c:pt idx="17">
                  <c:v>5298325.5714285718</c:v>
                </c:pt>
                <c:pt idx="18">
                  <c:v>4974178.2857142854</c:v>
                </c:pt>
                <c:pt idx="19">
                  <c:v>5060438.9285714282</c:v>
                </c:pt>
                <c:pt idx="20">
                  <c:v>5023647.7142857146</c:v>
                </c:pt>
                <c:pt idx="21">
                  <c:v>5028829.4285714282</c:v>
                </c:pt>
                <c:pt idx="22">
                  <c:v>4962405.0357142854</c:v>
                </c:pt>
                <c:pt idx="23">
                  <c:v>5221780.4642857146</c:v>
                </c:pt>
                <c:pt idx="24">
                  <c:v>5236028.1071428573</c:v>
                </c:pt>
                <c:pt idx="25">
                  <c:v>5293137.3214285718</c:v>
                </c:pt>
                <c:pt idx="26">
                  <c:v>5319630.9642857146</c:v>
                </c:pt>
                <c:pt idx="27">
                  <c:v>5335436.4642857146</c:v>
                </c:pt>
                <c:pt idx="28">
                  <c:v>5247561.8214285718</c:v>
                </c:pt>
                <c:pt idx="29">
                  <c:v>5489615.2857142854</c:v>
                </c:pt>
                <c:pt idx="30">
                  <c:v>5177753</c:v>
                </c:pt>
                <c:pt idx="31">
                  <c:v>5128218.3571428573</c:v>
                </c:pt>
                <c:pt idx="32">
                  <c:v>5156467.1428571427</c:v>
                </c:pt>
                <c:pt idx="33">
                  <c:v>5173906.1428571427</c:v>
                </c:pt>
                <c:pt idx="34">
                  <c:v>5148011.5</c:v>
                </c:pt>
                <c:pt idx="35">
                  <c:v>5503734.1428571427</c:v>
                </c:pt>
                <c:pt idx="36">
                  <c:v>5596696.6428571427</c:v>
                </c:pt>
                <c:pt idx="37">
                  <c:v>5506290.0714285718</c:v>
                </c:pt>
                <c:pt idx="38">
                  <c:v>5452058.5714285718</c:v>
                </c:pt>
                <c:pt idx="39">
                  <c:v>5255342.7142857146</c:v>
                </c:pt>
                <c:pt idx="40">
                  <c:v>5261308.5</c:v>
                </c:pt>
                <c:pt idx="41">
                  <c:v>5253912.9285714282</c:v>
                </c:pt>
                <c:pt idx="42">
                  <c:v>4967983.0714285718</c:v>
                </c:pt>
                <c:pt idx="43">
                  <c:v>4685064.5714285718</c:v>
                </c:pt>
                <c:pt idx="44">
                  <c:v>4880685.1428571427</c:v>
                </c:pt>
                <c:pt idx="45">
                  <c:v>4745340.1071428573</c:v>
                </c:pt>
                <c:pt idx="46">
                  <c:v>4973841.75</c:v>
                </c:pt>
                <c:pt idx="47">
                  <c:v>5271607.1071428573</c:v>
                </c:pt>
                <c:pt idx="48">
                  <c:v>5462544.0357142854</c:v>
                </c:pt>
                <c:pt idx="49">
                  <c:v>5369188.6785714282</c:v>
                </c:pt>
                <c:pt idx="50">
                  <c:v>5505507.3214285718</c:v>
                </c:pt>
                <c:pt idx="51">
                  <c:v>5379635.8928571427</c:v>
                </c:pt>
                <c:pt idx="52">
                  <c:v>5554976.9285714282</c:v>
                </c:pt>
                <c:pt idx="53">
                  <c:v>5378043.8571428573</c:v>
                </c:pt>
                <c:pt idx="54">
                  <c:v>5181744.7142857146</c:v>
                </c:pt>
                <c:pt idx="55">
                  <c:v>4928175.6785714282</c:v>
                </c:pt>
                <c:pt idx="56">
                  <c:v>4857962.3214285718</c:v>
                </c:pt>
                <c:pt idx="57">
                  <c:v>4855784.9642857146</c:v>
                </c:pt>
                <c:pt idx="58">
                  <c:v>4889224.9642857146</c:v>
                </c:pt>
                <c:pt idx="59">
                  <c:v>5262743.25</c:v>
                </c:pt>
                <c:pt idx="60">
                  <c:v>5300967.5357142854</c:v>
                </c:pt>
                <c:pt idx="61">
                  <c:v>5163815.8928571427</c:v>
                </c:pt>
                <c:pt idx="62">
                  <c:v>5302694.7857142854</c:v>
                </c:pt>
                <c:pt idx="63">
                  <c:v>5390480.5714285718</c:v>
                </c:pt>
                <c:pt idx="64">
                  <c:v>5396060.9285714282</c:v>
                </c:pt>
                <c:pt idx="65">
                  <c:v>5181326.25</c:v>
                </c:pt>
                <c:pt idx="66">
                  <c:v>4898253.1071428573</c:v>
                </c:pt>
                <c:pt idx="67">
                  <c:v>4884973.1071428573</c:v>
                </c:pt>
                <c:pt idx="68">
                  <c:v>4945339.8928571427</c:v>
                </c:pt>
                <c:pt idx="69">
                  <c:v>4830345.8214285718</c:v>
                </c:pt>
                <c:pt idx="70">
                  <c:v>4809405.1785714282</c:v>
                </c:pt>
                <c:pt idx="71">
                  <c:v>5108500.4642857146</c:v>
                </c:pt>
                <c:pt idx="72">
                  <c:v>5396475.6428571427</c:v>
                </c:pt>
                <c:pt idx="73">
                  <c:v>5379327.7142857146</c:v>
                </c:pt>
                <c:pt idx="74">
                  <c:v>5489387.4285714282</c:v>
                </c:pt>
                <c:pt idx="75">
                  <c:v>5316426.7142857146</c:v>
                </c:pt>
                <c:pt idx="76">
                  <c:v>5356530.2142857146</c:v>
                </c:pt>
                <c:pt idx="77">
                  <c:v>5346966.3571428573</c:v>
                </c:pt>
                <c:pt idx="78">
                  <c:v>5092459.4285714282</c:v>
                </c:pt>
                <c:pt idx="79">
                  <c:v>4880308.75</c:v>
                </c:pt>
                <c:pt idx="80">
                  <c:v>4888355.8214285718</c:v>
                </c:pt>
                <c:pt idx="81">
                  <c:v>4767488.75</c:v>
                </c:pt>
                <c:pt idx="82">
                  <c:v>4789683.25</c:v>
                </c:pt>
                <c:pt idx="83">
                  <c:v>5208416.0357142854</c:v>
                </c:pt>
                <c:pt idx="84">
                  <c:v>5413862.8928571427</c:v>
                </c:pt>
                <c:pt idx="85">
                  <c:v>5148839.3571428573</c:v>
                </c:pt>
                <c:pt idx="86">
                  <c:v>5427009.25</c:v>
                </c:pt>
                <c:pt idx="87">
                  <c:v>5511788.9642857146</c:v>
                </c:pt>
                <c:pt idx="88">
                  <c:v>5594850.3214285718</c:v>
                </c:pt>
                <c:pt idx="89">
                  <c:v>5492558.1785714282</c:v>
                </c:pt>
                <c:pt idx="90">
                  <c:v>5083463.25</c:v>
                </c:pt>
                <c:pt idx="91">
                  <c:v>4972760.5357142854</c:v>
                </c:pt>
                <c:pt idx="92">
                  <c:v>4966839.1785714282</c:v>
                </c:pt>
                <c:pt idx="93">
                  <c:v>4833645.8214285718</c:v>
                </c:pt>
                <c:pt idx="94">
                  <c:v>4752428.8928571427</c:v>
                </c:pt>
                <c:pt idx="95">
                  <c:v>5030065.3928571427</c:v>
                </c:pt>
                <c:pt idx="96">
                  <c:v>5191788.6071428573</c:v>
                </c:pt>
                <c:pt idx="97">
                  <c:v>5463912.1785714282</c:v>
                </c:pt>
                <c:pt idx="98">
                  <c:v>5547719.8928571427</c:v>
                </c:pt>
                <c:pt idx="99">
                  <c:v>5974285.2857142854</c:v>
                </c:pt>
                <c:pt idx="100">
                  <c:v>6060472.7142857146</c:v>
                </c:pt>
                <c:pt idx="101">
                  <c:v>6308839.0714285718</c:v>
                </c:pt>
                <c:pt idx="102">
                  <c:v>6681553.9285714282</c:v>
                </c:pt>
                <c:pt idx="103">
                  <c:v>7404453.7142857146</c:v>
                </c:pt>
                <c:pt idx="104">
                  <c:v>7658257.1428571427</c:v>
                </c:pt>
                <c:pt idx="105">
                  <c:v>8491328.5</c:v>
                </c:pt>
                <c:pt idx="106">
                  <c:v>8313920.3571428573</c:v>
                </c:pt>
                <c:pt idx="107">
                  <c:v>8848584.4285714291</c:v>
                </c:pt>
                <c:pt idx="108">
                  <c:v>8600972.3571428563</c:v>
                </c:pt>
                <c:pt idx="109">
                  <c:v>8138377.3571428573</c:v>
                </c:pt>
                <c:pt idx="110">
                  <c:v>7417791.2142857146</c:v>
                </c:pt>
                <c:pt idx="111">
                  <c:v>6959808.1428571427</c:v>
                </c:pt>
                <c:pt idx="112">
                  <c:v>5988258.1428571427</c:v>
                </c:pt>
                <c:pt idx="113">
                  <c:v>5932510.8571428573</c:v>
                </c:pt>
                <c:pt idx="114">
                  <c:v>5351920.3571428573</c:v>
                </c:pt>
                <c:pt idx="115">
                  <c:v>5281988.3571428573</c:v>
                </c:pt>
                <c:pt idx="116">
                  <c:v>4911419.3214285718</c:v>
                </c:pt>
                <c:pt idx="117">
                  <c:v>4914952.3214285718</c:v>
                </c:pt>
                <c:pt idx="118">
                  <c:v>5042547.75</c:v>
                </c:pt>
                <c:pt idx="119">
                  <c:v>5173669.0357142854</c:v>
                </c:pt>
                <c:pt idx="120">
                  <c:v>5228451.6785714282</c:v>
                </c:pt>
                <c:pt idx="121">
                  <c:v>5558958.5357142854</c:v>
                </c:pt>
                <c:pt idx="122">
                  <c:v>5654556.9642857146</c:v>
                </c:pt>
                <c:pt idx="123">
                  <c:v>5805890.4285714282</c:v>
                </c:pt>
                <c:pt idx="124">
                  <c:v>6177942.8571428573</c:v>
                </c:pt>
                <c:pt idx="125">
                  <c:v>6748321.7142857146</c:v>
                </c:pt>
                <c:pt idx="126">
                  <c:v>6673053.6428571427</c:v>
                </c:pt>
                <c:pt idx="127">
                  <c:v>6887256.6428571427</c:v>
                </c:pt>
                <c:pt idx="128">
                  <c:v>7073039.5714285718</c:v>
                </c:pt>
                <c:pt idx="129">
                  <c:v>7059489.7857142854</c:v>
                </c:pt>
                <c:pt idx="130">
                  <c:v>7000687.0714285718</c:v>
                </c:pt>
                <c:pt idx="131">
                  <c:v>6845961.3571428573</c:v>
                </c:pt>
                <c:pt idx="132">
                  <c:v>6144859.7142857146</c:v>
                </c:pt>
                <c:pt idx="133">
                  <c:v>6122058.7142857146</c:v>
                </c:pt>
                <c:pt idx="134">
                  <c:v>5780215.2142857146</c:v>
                </c:pt>
                <c:pt idx="135">
                  <c:v>5318665.7857142854</c:v>
                </c:pt>
                <c:pt idx="136">
                  <c:v>5318835.5714285718</c:v>
                </c:pt>
                <c:pt idx="137">
                  <c:v>5321800.3571428573</c:v>
                </c:pt>
                <c:pt idx="138">
                  <c:v>5193943.1428571427</c:v>
                </c:pt>
                <c:pt idx="139">
                  <c:v>5334859.7142857146</c:v>
                </c:pt>
                <c:pt idx="140">
                  <c:v>5330413.5</c:v>
                </c:pt>
                <c:pt idx="141">
                  <c:v>5375566.2142857146</c:v>
                </c:pt>
                <c:pt idx="142">
                  <c:v>5816288.6428571427</c:v>
                </c:pt>
                <c:pt idx="143">
                  <c:v>6108201.8571428573</c:v>
                </c:pt>
                <c:pt idx="144">
                  <c:v>6211518.2142857146</c:v>
                </c:pt>
                <c:pt idx="145">
                  <c:v>6261273.1428571427</c:v>
                </c:pt>
                <c:pt idx="146">
                  <c:v>7006506.7857142854</c:v>
                </c:pt>
                <c:pt idx="147">
                  <c:v>8103193.0714285718</c:v>
                </c:pt>
                <c:pt idx="148">
                  <c:v>8092676.6428571427</c:v>
                </c:pt>
                <c:pt idx="149">
                  <c:v>7815545</c:v>
                </c:pt>
                <c:pt idx="150">
                  <c:v>8132613</c:v>
                </c:pt>
                <c:pt idx="151">
                  <c:v>8114728.0714285718</c:v>
                </c:pt>
                <c:pt idx="152">
                  <c:v>7705772.9285714282</c:v>
                </c:pt>
                <c:pt idx="153">
                  <c:v>6642376.8571428573</c:v>
                </c:pt>
                <c:pt idx="154">
                  <c:v>5535564.5</c:v>
                </c:pt>
                <c:pt idx="155">
                  <c:v>5589526.0714285718</c:v>
                </c:pt>
                <c:pt idx="156">
                  <c:v>6015716</c:v>
                </c:pt>
                <c:pt idx="157">
                  <c:v>6419301.1428571427</c:v>
                </c:pt>
                <c:pt idx="158">
                  <c:v>6912715.2142857146</c:v>
                </c:pt>
                <c:pt idx="159">
                  <c:v>7379584.8571428573</c:v>
                </c:pt>
                <c:pt idx="160">
                  <c:v>7376865.7142857146</c:v>
                </c:pt>
                <c:pt idx="161">
                  <c:v>7100879.2142857146</c:v>
                </c:pt>
                <c:pt idx="162">
                  <c:v>6947897.6428571427</c:v>
                </c:pt>
                <c:pt idx="163">
                  <c:v>6224841.3571428573</c:v>
                </c:pt>
                <c:pt idx="164">
                  <c:v>5346091.4285714282</c:v>
                </c:pt>
                <c:pt idx="165">
                  <c:v>4586744.1071428573</c:v>
                </c:pt>
                <c:pt idx="166">
                  <c:v>4444910.5357142854</c:v>
                </c:pt>
                <c:pt idx="167">
                  <c:v>4535263.1785714282</c:v>
                </c:pt>
                <c:pt idx="168">
                  <c:v>4847575.3214285718</c:v>
                </c:pt>
                <c:pt idx="169">
                  <c:v>4792163.3214285718</c:v>
                </c:pt>
                <c:pt idx="170">
                  <c:v>4826121.9642857146</c:v>
                </c:pt>
                <c:pt idx="171">
                  <c:v>4569857.5357142854</c:v>
                </c:pt>
                <c:pt idx="172">
                  <c:v>4788318.1428571427</c:v>
                </c:pt>
                <c:pt idx="173">
                  <c:v>4699327.1428571427</c:v>
                </c:pt>
                <c:pt idx="174">
                  <c:v>4787894.9285714282</c:v>
                </c:pt>
                <c:pt idx="175">
                  <c:v>4616686.4285714282</c:v>
                </c:pt>
                <c:pt idx="176">
                  <c:v>4728568.2857142854</c:v>
                </c:pt>
                <c:pt idx="177">
                  <c:v>4737146.2857142854</c:v>
                </c:pt>
                <c:pt idx="178">
                  <c:v>4902052.2857142854</c:v>
                </c:pt>
                <c:pt idx="179">
                  <c:v>4724557.6785714282</c:v>
                </c:pt>
                <c:pt idx="180">
                  <c:v>5122799.6785714282</c:v>
                </c:pt>
                <c:pt idx="181">
                  <c:v>5085906.6071428573</c:v>
                </c:pt>
                <c:pt idx="182">
                  <c:v>5140491.8928571427</c:v>
                </c:pt>
                <c:pt idx="183">
                  <c:v>5180550.5357142854</c:v>
                </c:pt>
                <c:pt idx="184">
                  <c:v>5290831.8928571427</c:v>
                </c:pt>
                <c:pt idx="185">
                  <c:v>5142512.6071428573</c:v>
                </c:pt>
                <c:pt idx="186">
                  <c:v>5345449.8571428573</c:v>
                </c:pt>
                <c:pt idx="187">
                  <c:v>4972057.2142857146</c:v>
                </c:pt>
                <c:pt idx="188">
                  <c:v>4965931.5</c:v>
                </c:pt>
                <c:pt idx="189">
                  <c:v>4828369.6785714282</c:v>
                </c:pt>
                <c:pt idx="190">
                  <c:v>4861263.75</c:v>
                </c:pt>
                <c:pt idx="191">
                  <c:v>4714907.4642857146</c:v>
                </c:pt>
                <c:pt idx="192">
                  <c:v>5049298.8928571427</c:v>
                </c:pt>
                <c:pt idx="193">
                  <c:v>5078311.25</c:v>
                </c:pt>
                <c:pt idx="194">
                  <c:v>5186703.8928571427</c:v>
                </c:pt>
                <c:pt idx="195">
                  <c:v>5180523.5357142854</c:v>
                </c:pt>
                <c:pt idx="196">
                  <c:v>5259107.1785714282</c:v>
                </c:pt>
                <c:pt idx="197">
                  <c:v>5227518.5357142854</c:v>
                </c:pt>
                <c:pt idx="198">
                  <c:v>5313648.4642857146</c:v>
                </c:pt>
                <c:pt idx="199">
                  <c:v>4996336.6071428573</c:v>
                </c:pt>
                <c:pt idx="200">
                  <c:v>4844737.4642857146</c:v>
                </c:pt>
                <c:pt idx="201">
                  <c:v>4728312.8928571427</c:v>
                </c:pt>
                <c:pt idx="202">
                  <c:v>4812011.5357142854</c:v>
                </c:pt>
                <c:pt idx="203">
                  <c:v>4936810.6428571427</c:v>
                </c:pt>
                <c:pt idx="204">
                  <c:v>5164967.2142857146</c:v>
                </c:pt>
                <c:pt idx="205">
                  <c:v>5035999.3571428573</c:v>
                </c:pt>
                <c:pt idx="206">
                  <c:v>5060083.0714285718</c:v>
                </c:pt>
                <c:pt idx="207">
                  <c:v>5275582.7857142854</c:v>
                </c:pt>
                <c:pt idx="208">
                  <c:v>5344298.3571428573</c:v>
                </c:pt>
                <c:pt idx="209">
                  <c:v>5256274.7857142854</c:v>
                </c:pt>
                <c:pt idx="210">
                  <c:v>5134323</c:v>
                </c:pt>
                <c:pt idx="211">
                  <c:v>4986077.7857142854</c:v>
                </c:pt>
                <c:pt idx="212">
                  <c:v>5085963.1428571427</c:v>
                </c:pt>
                <c:pt idx="213">
                  <c:v>5100873.6428571427</c:v>
                </c:pt>
                <c:pt idx="214">
                  <c:v>4951937.2142857146</c:v>
                </c:pt>
                <c:pt idx="215">
                  <c:v>5019651.6428571427</c:v>
                </c:pt>
                <c:pt idx="216">
                  <c:v>5369489.5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30-B5F7-91A6AF85C1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Sheet2!$E$3:$E$219</c:f>
              <c:numCache>
                <c:formatCode>General</c:formatCode>
                <c:ptCount val="217"/>
                <c:pt idx="8">
                  <c:v>4876866.333333333</c:v>
                </c:pt>
                <c:pt idx="9">
                  <c:v>5059766.916666667</c:v>
                </c:pt>
                <c:pt idx="10">
                  <c:v>5015285.694444444</c:v>
                </c:pt>
                <c:pt idx="11">
                  <c:v>5310331.638888889</c:v>
                </c:pt>
                <c:pt idx="12">
                  <c:v>5256657.305555556</c:v>
                </c:pt>
                <c:pt idx="13">
                  <c:v>5305919.083333333</c:v>
                </c:pt>
                <c:pt idx="14">
                  <c:v>5256913.527777778</c:v>
                </c:pt>
                <c:pt idx="15">
                  <c:v>5196860.861111111</c:v>
                </c:pt>
                <c:pt idx="16">
                  <c:v>5188431.361111111</c:v>
                </c:pt>
                <c:pt idx="17">
                  <c:v>5387314.555555556</c:v>
                </c:pt>
                <c:pt idx="18">
                  <c:v>5324619.611111111</c:v>
                </c:pt>
                <c:pt idx="19">
                  <c:v>5222782.5</c:v>
                </c:pt>
                <c:pt idx="20">
                  <c:v>4934381</c:v>
                </c:pt>
                <c:pt idx="21">
                  <c:v>5085043</c:v>
                </c:pt>
                <c:pt idx="22">
                  <c:v>4991278.805555556</c:v>
                </c:pt>
                <c:pt idx="23">
                  <c:v>5147922.75</c:v>
                </c:pt>
                <c:pt idx="24">
                  <c:v>5221513.027777778</c:v>
                </c:pt>
                <c:pt idx="25">
                  <c:v>5251678.472222222</c:v>
                </c:pt>
                <c:pt idx="26">
                  <c:v>5239353.361111111</c:v>
                </c:pt>
                <c:pt idx="27">
                  <c:v>5215359.583333333</c:v>
                </c:pt>
                <c:pt idx="28">
                  <c:v>5230583.027777778</c:v>
                </c:pt>
                <c:pt idx="29">
                  <c:v>5353698.027777778</c:v>
                </c:pt>
                <c:pt idx="30">
                  <c:v>5263752.194444444</c:v>
                </c:pt>
                <c:pt idx="31">
                  <c:v>5350478.944444444</c:v>
                </c:pt>
                <c:pt idx="32">
                  <c:v>5200879.222222222</c:v>
                </c:pt>
                <c:pt idx="33">
                  <c:v>5191036.277777778</c:v>
                </c:pt>
                <c:pt idx="34">
                  <c:v>5102483.944444444</c:v>
                </c:pt>
                <c:pt idx="35">
                  <c:v>5373774.388888889</c:v>
                </c:pt>
                <c:pt idx="36">
                  <c:v>5556900.388888889</c:v>
                </c:pt>
                <c:pt idx="37">
                  <c:v>5464985.277777778</c:v>
                </c:pt>
                <c:pt idx="38">
                  <c:v>5321268.166666667</c:v>
                </c:pt>
                <c:pt idx="39">
                  <c:v>5261226.777777778</c:v>
                </c:pt>
                <c:pt idx="40">
                  <c:v>5294550.833333333</c:v>
                </c:pt>
                <c:pt idx="41">
                  <c:v>5178275.111111111</c:v>
                </c:pt>
                <c:pt idx="42">
                  <c:v>5213612</c:v>
                </c:pt>
                <c:pt idx="43">
                  <c:v>5196830.555555556</c:v>
                </c:pt>
                <c:pt idx="44">
                  <c:v>4980391.611111111</c:v>
                </c:pt>
                <c:pt idx="45">
                  <c:v>4659101.972222222</c:v>
                </c:pt>
                <c:pt idx="46">
                  <c:v>4847100.305555556</c:v>
                </c:pt>
                <c:pt idx="47">
                  <c:v>5154199.694444444</c:v>
                </c:pt>
                <c:pt idx="48">
                  <c:v>5339431.694444444</c:v>
                </c:pt>
                <c:pt idx="49">
                  <c:v>5297518.805555556</c:v>
                </c:pt>
                <c:pt idx="50">
                  <c:v>5392515.083333333</c:v>
                </c:pt>
                <c:pt idx="51">
                  <c:v>5300566.027777778</c:v>
                </c:pt>
                <c:pt idx="52">
                  <c:v>5335700.472222222</c:v>
                </c:pt>
                <c:pt idx="53">
                  <c:v>5233934.861111111</c:v>
                </c:pt>
                <c:pt idx="54">
                  <c:v>5493625.5</c:v>
                </c:pt>
                <c:pt idx="55">
                  <c:v>5303913.638888889</c:v>
                </c:pt>
                <c:pt idx="56">
                  <c:v>4975795.083333333</c:v>
                </c:pt>
                <c:pt idx="57">
                  <c:v>4920591.361111111</c:v>
                </c:pt>
                <c:pt idx="58">
                  <c:v>4927260.916666667</c:v>
                </c:pt>
                <c:pt idx="59">
                  <c:v>5146883.972222222</c:v>
                </c:pt>
                <c:pt idx="60">
                  <c:v>5172748.361111111</c:v>
                </c:pt>
                <c:pt idx="61">
                  <c:v>5189389.138888889</c:v>
                </c:pt>
                <c:pt idx="62">
                  <c:v>5245308.805555556</c:v>
                </c:pt>
                <c:pt idx="63">
                  <c:v>5138145.194444444</c:v>
                </c:pt>
                <c:pt idx="64">
                  <c:v>5284502.111111111</c:v>
                </c:pt>
                <c:pt idx="65">
                  <c:v>5178766.194444444</c:v>
                </c:pt>
                <c:pt idx="66">
                  <c:v>5179914.75</c:v>
                </c:pt>
                <c:pt idx="67">
                  <c:v>5169441.361111111</c:v>
                </c:pt>
                <c:pt idx="68">
                  <c:v>4942519.861111111</c:v>
                </c:pt>
                <c:pt idx="69">
                  <c:v>4879269.694444444</c:v>
                </c:pt>
                <c:pt idx="70">
                  <c:v>4862492.416666667</c:v>
                </c:pt>
                <c:pt idx="71">
                  <c:v>5133462.083333333</c:v>
                </c:pt>
                <c:pt idx="72">
                  <c:v>5183429.027777778</c:v>
                </c:pt>
                <c:pt idx="73">
                  <c:v>5166900.027777778</c:v>
                </c:pt>
                <c:pt idx="74">
                  <c:v>5409044.5</c:v>
                </c:pt>
                <c:pt idx="75">
                  <c:v>5267766</c:v>
                </c:pt>
                <c:pt idx="76">
                  <c:v>5246036.333333333</c:v>
                </c:pt>
                <c:pt idx="77">
                  <c:v>5174868.555555556</c:v>
                </c:pt>
                <c:pt idx="78">
                  <c:v>5337328.222222222</c:v>
                </c:pt>
                <c:pt idx="79">
                  <c:v>5238576.25</c:v>
                </c:pt>
                <c:pt idx="80">
                  <c:v>4995676.416666667</c:v>
                </c:pt>
                <c:pt idx="81">
                  <c:v>4919832.472222222</c:v>
                </c:pt>
                <c:pt idx="82">
                  <c:v>4809153.638888889</c:v>
                </c:pt>
                <c:pt idx="83">
                  <c:v>5027503.027777778</c:v>
                </c:pt>
                <c:pt idx="84">
                  <c:v>5250652.25</c:v>
                </c:pt>
                <c:pt idx="85">
                  <c:v>5175790.888888889</c:v>
                </c:pt>
                <c:pt idx="86">
                  <c:v>5300831.833333333</c:v>
                </c:pt>
                <c:pt idx="87">
                  <c:v>5321821.611111111</c:v>
                </c:pt>
                <c:pt idx="88">
                  <c:v>5475587.027777778</c:v>
                </c:pt>
                <c:pt idx="89">
                  <c:v>5279088.805555556</c:v>
                </c:pt>
                <c:pt idx="90">
                  <c:v>5273260.972222222</c:v>
                </c:pt>
                <c:pt idx="91">
                  <c:v>5393045.694444444</c:v>
                </c:pt>
                <c:pt idx="92">
                  <c:v>4987897.777777778</c:v>
                </c:pt>
                <c:pt idx="93">
                  <c:v>4849551.888888889</c:v>
                </c:pt>
                <c:pt idx="94">
                  <c:v>5013502.361111111</c:v>
                </c:pt>
                <c:pt idx="95">
                  <c:v>5166852.916666667</c:v>
                </c:pt>
                <c:pt idx="96">
                  <c:v>5030199.638888889</c:v>
                </c:pt>
                <c:pt idx="97">
                  <c:v>5171420.194444444</c:v>
                </c:pt>
                <c:pt idx="98">
                  <c:v>5435949.25</c:v>
                </c:pt>
                <c:pt idx="99">
                  <c:v>5680759.361111111</c:v>
                </c:pt>
                <c:pt idx="100">
                  <c:v>5695550.25</c:v>
                </c:pt>
                <c:pt idx="101">
                  <c:v>6057280.055555556</c:v>
                </c:pt>
                <c:pt idx="102">
                  <c:v>6604114.777777778</c:v>
                </c:pt>
                <c:pt idx="103">
                  <c:v>7092885.611111111</c:v>
                </c:pt>
                <c:pt idx="104">
                  <c:v>7215569.333333333</c:v>
                </c:pt>
                <c:pt idx="105">
                  <c:v>8002258.055555556</c:v>
                </c:pt>
                <c:pt idx="106">
                  <c:v>7897432.388888889</c:v>
                </c:pt>
                <c:pt idx="107">
                  <c:v>8262889.333333333</c:v>
                </c:pt>
                <c:pt idx="108">
                  <c:v>8100258.888888889</c:v>
                </c:pt>
                <c:pt idx="109">
                  <c:v>8220262.833333333</c:v>
                </c:pt>
                <c:pt idx="110">
                  <c:v>7955403.944444444</c:v>
                </c:pt>
                <c:pt idx="111">
                  <c:v>7431989.277777778</c:v>
                </c:pt>
                <c:pt idx="112">
                  <c:v>6900772.611111111</c:v>
                </c:pt>
                <c:pt idx="113">
                  <c:v>6555185.277777778</c:v>
                </c:pt>
                <c:pt idx="114">
                  <c:v>5821127.444444444</c:v>
                </c:pt>
                <c:pt idx="115">
                  <c:v>5742089.555555556</c:v>
                </c:pt>
                <c:pt idx="116">
                  <c:v>5158023.305555556</c:v>
                </c:pt>
                <c:pt idx="117">
                  <c:v>5088499.472222222</c:v>
                </c:pt>
                <c:pt idx="118">
                  <c:v>5024121.805555556</c:v>
                </c:pt>
                <c:pt idx="119">
                  <c:v>5155344.25</c:v>
                </c:pt>
                <c:pt idx="120">
                  <c:v>5208574.694444444</c:v>
                </c:pt>
                <c:pt idx="121">
                  <c:v>5487227.75</c:v>
                </c:pt>
                <c:pt idx="122">
                  <c:v>5525903.194444444</c:v>
                </c:pt>
                <c:pt idx="123">
                  <c:v>5511111.138888889</c:v>
                </c:pt>
                <c:pt idx="124">
                  <c:v>5785352.972222222</c:v>
                </c:pt>
                <c:pt idx="125">
                  <c:v>6452823.666666667</c:v>
                </c:pt>
                <c:pt idx="126">
                  <c:v>6522756.388888889</c:v>
                </c:pt>
                <c:pt idx="127">
                  <c:v>6643348.277777778</c:v>
                </c:pt>
                <c:pt idx="128">
                  <c:v>6964515.944444444</c:v>
                </c:pt>
                <c:pt idx="129">
                  <c:v>6950043.944444444</c:v>
                </c:pt>
                <c:pt idx="130">
                  <c:v>6632455.555555556</c:v>
                </c:pt>
                <c:pt idx="131">
                  <c:v>6712000.833333333</c:v>
                </c:pt>
                <c:pt idx="132">
                  <c:v>6716466.444444444</c:v>
                </c:pt>
                <c:pt idx="133">
                  <c:v>6479290.944444444</c:v>
                </c:pt>
                <c:pt idx="134">
                  <c:v>5890376.555555556</c:v>
                </c:pt>
                <c:pt idx="135">
                  <c:v>5911103.166666667</c:v>
                </c:pt>
                <c:pt idx="136">
                  <c:v>5730160.888888889</c:v>
                </c:pt>
                <c:pt idx="137">
                  <c:v>5270380.611111111</c:v>
                </c:pt>
                <c:pt idx="138">
                  <c:v>5261020.111111111</c:v>
                </c:pt>
                <c:pt idx="139">
                  <c:v>5420822.944444444</c:v>
                </c:pt>
                <c:pt idx="140">
                  <c:v>5300531.5</c:v>
                </c:pt>
                <c:pt idx="141">
                  <c:v>5292037.166666667</c:v>
                </c:pt>
                <c:pt idx="142">
                  <c:v>5673282</c:v>
                </c:pt>
                <c:pt idx="143">
                  <c:v>5985261.611111111</c:v>
                </c:pt>
                <c:pt idx="144">
                  <c:v>5964821.388888889</c:v>
                </c:pt>
                <c:pt idx="145">
                  <c:v>5994027.111111111</c:v>
                </c:pt>
                <c:pt idx="146">
                  <c:v>6731150.166666667</c:v>
                </c:pt>
                <c:pt idx="147">
                  <c:v>7563281.444444444</c:v>
                </c:pt>
                <c:pt idx="148">
                  <c:v>7437005.888888889</c:v>
                </c:pt>
                <c:pt idx="149">
                  <c:v>7606162.055555556</c:v>
                </c:pt>
                <c:pt idx="150">
                  <c:v>8129631.333333333</c:v>
                </c:pt>
                <c:pt idx="151">
                  <c:v>7752496.5</c:v>
                </c:pt>
                <c:pt idx="152">
                  <c:v>7236582.388888889</c:v>
                </c:pt>
                <c:pt idx="153">
                  <c:v>7066262.444444444</c:v>
                </c:pt>
                <c:pt idx="154">
                  <c:v>6998841.388888889</c:v>
                </c:pt>
                <c:pt idx="155">
                  <c:v>6334909.777777778</c:v>
                </c:pt>
                <c:pt idx="156">
                  <c:v>5982568.777777778</c:v>
                </c:pt>
                <c:pt idx="157">
                  <c:v>6828117.055555556</c:v>
                </c:pt>
                <c:pt idx="158">
                  <c:v>7050295.555555556</c:v>
                </c:pt>
                <c:pt idx="159">
                  <c:v>6650893.833333333</c:v>
                </c:pt>
                <c:pt idx="160">
                  <c:v>6492369.5</c:v>
                </c:pt>
                <c:pt idx="161">
                  <c:v>6528368.5</c:v>
                </c:pt>
                <c:pt idx="162">
                  <c:v>6572537.055555556</c:v>
                </c:pt>
                <c:pt idx="163">
                  <c:v>6518673</c:v>
                </c:pt>
                <c:pt idx="164">
                  <c:v>6638779</c:v>
                </c:pt>
                <c:pt idx="165">
                  <c:v>5938872.972222222</c:v>
                </c:pt>
                <c:pt idx="166">
                  <c:v>5115256.694444444</c:v>
                </c:pt>
                <c:pt idx="167">
                  <c:v>4643240.138888889</c:v>
                </c:pt>
                <c:pt idx="168">
                  <c:v>4559027.75</c:v>
                </c:pt>
                <c:pt idx="169">
                  <c:v>4562212.972222222</c:v>
                </c:pt>
                <c:pt idx="170">
                  <c:v>4749417.361111111</c:v>
                </c:pt>
                <c:pt idx="171">
                  <c:v>4789192.25</c:v>
                </c:pt>
                <c:pt idx="172">
                  <c:v>4821577.138888889</c:v>
                </c:pt>
                <c:pt idx="173">
                  <c:v>4612217.805555556</c:v>
                </c:pt>
                <c:pt idx="174">
                  <c:v>4799690.777777778</c:v>
                </c:pt>
                <c:pt idx="175">
                  <c:v>4692631.222222222</c:v>
                </c:pt>
                <c:pt idx="176">
                  <c:v>4712561.388888889</c:v>
                </c:pt>
                <c:pt idx="177">
                  <c:v>4663528.111111111</c:v>
                </c:pt>
                <c:pt idx="178">
                  <c:v>4874661.444444444</c:v>
                </c:pt>
                <c:pt idx="179">
                  <c:v>4742582.694444444</c:v>
                </c:pt>
                <c:pt idx="180">
                  <c:v>5042283.916666667</c:v>
                </c:pt>
                <c:pt idx="181">
                  <c:v>5031148.472222222</c:v>
                </c:pt>
                <c:pt idx="182">
                  <c:v>5035759.361111111</c:v>
                </c:pt>
                <c:pt idx="183">
                  <c:v>5017960.194444444</c:v>
                </c:pt>
                <c:pt idx="184">
                  <c:v>5187863.472222222</c:v>
                </c:pt>
                <c:pt idx="185">
                  <c:v>5196618.138888889</c:v>
                </c:pt>
                <c:pt idx="186">
                  <c:v>5215707.694444444</c:v>
                </c:pt>
                <c:pt idx="187">
                  <c:v>5096732.194444444</c:v>
                </c:pt>
                <c:pt idx="188">
                  <c:v>5218883.666666667</c:v>
                </c:pt>
                <c:pt idx="189">
                  <c:v>4806758.25</c:v>
                </c:pt>
                <c:pt idx="190">
                  <c:v>4843237.972222222</c:v>
                </c:pt>
                <c:pt idx="191">
                  <c:v>4856853.361111111</c:v>
                </c:pt>
                <c:pt idx="192">
                  <c:v>5094533.527777778</c:v>
                </c:pt>
                <c:pt idx="193">
                  <c:v>5050413.861111111</c:v>
                </c:pt>
                <c:pt idx="194">
                  <c:v>5131103.194444444</c:v>
                </c:pt>
                <c:pt idx="195">
                  <c:v>5090607.638888889</c:v>
                </c:pt>
                <c:pt idx="196">
                  <c:v>5030019.333333333</c:v>
                </c:pt>
                <c:pt idx="197">
                  <c:v>5046694.555555556</c:v>
                </c:pt>
                <c:pt idx="198">
                  <c:v>5234292.416666667</c:v>
                </c:pt>
                <c:pt idx="199">
                  <c:v>5199590.194444444</c:v>
                </c:pt>
                <c:pt idx="200">
                  <c:v>5151392.75</c:v>
                </c:pt>
                <c:pt idx="201">
                  <c:v>4881447.416666667</c:v>
                </c:pt>
                <c:pt idx="202">
                  <c:v>4883485.638888889</c:v>
                </c:pt>
                <c:pt idx="203">
                  <c:v>4835657.916666667</c:v>
                </c:pt>
                <c:pt idx="204">
                  <c:v>5034595.194444444</c:v>
                </c:pt>
                <c:pt idx="205">
                  <c:v>5060764.111111111</c:v>
                </c:pt>
                <c:pt idx="206">
                  <c:v>5069362.611111111</c:v>
                </c:pt>
                <c:pt idx="207">
                  <c:v>5121786.111111111</c:v>
                </c:pt>
                <c:pt idx="208">
                  <c:v>5152084.333333333</c:v>
                </c:pt>
                <c:pt idx="209">
                  <c:v>5203570.222222222</c:v>
                </c:pt>
                <c:pt idx="210">
                  <c:v>5151443.555555556</c:v>
                </c:pt>
                <c:pt idx="211">
                  <c:v>5169980.055555556</c:v>
                </c:pt>
                <c:pt idx="212">
                  <c:v>5176771.611111111</c:v>
                </c:pt>
                <c:pt idx="213">
                  <c:v>5019512.055555556</c:v>
                </c:pt>
                <c:pt idx="214">
                  <c:v>5056404.444444444</c:v>
                </c:pt>
                <c:pt idx="215">
                  <c:v>5120637.666666667</c:v>
                </c:pt>
                <c:pt idx="216">
                  <c:v>5276608.777777778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30-B5F7-91A6AF85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Sheet2!$D$9:$D$219</c:f>
              <c:numCache>
                <c:formatCode>General</c:formatCode>
                <c:ptCount val="211"/>
                <c:pt idx="0">
                  <c:v>5037779.9642857146</c:v>
                </c:pt>
                <c:pt idx="1">
                  <c:v>5221493.0714285718</c:v>
                </c:pt>
                <c:pt idx="2">
                  <c:v>4820002.75</c:v>
                </c:pt>
                <c:pt idx="3">
                  <c:v>4955808.0357142854</c:v>
                </c:pt>
                <c:pt idx="4">
                  <c:v>5103992.25</c:v>
                </c:pt>
                <c:pt idx="5">
                  <c:v>5501339.5357142854</c:v>
                </c:pt>
                <c:pt idx="6">
                  <c:v>5249805.8214285718</c:v>
                </c:pt>
                <c:pt idx="7">
                  <c:v>5226724.8214285718</c:v>
                </c:pt>
                <c:pt idx="8">
                  <c:v>5273862.9642857146</c:v>
                </c:pt>
                <c:pt idx="9">
                  <c:v>5449201.5</c:v>
                </c:pt>
                <c:pt idx="10">
                  <c:v>5386918.7857142854</c:v>
                </c:pt>
                <c:pt idx="11">
                  <c:v>5298325.5714285718</c:v>
                </c:pt>
                <c:pt idx="12">
                  <c:v>4974178.2857142854</c:v>
                </c:pt>
                <c:pt idx="13">
                  <c:v>5060438.9285714282</c:v>
                </c:pt>
                <c:pt idx="14">
                  <c:v>5023647.7142857146</c:v>
                </c:pt>
                <c:pt idx="15">
                  <c:v>5028829.4285714282</c:v>
                </c:pt>
                <c:pt idx="16">
                  <c:v>4962405.0357142854</c:v>
                </c:pt>
                <c:pt idx="17">
                  <c:v>5221780.4642857146</c:v>
                </c:pt>
                <c:pt idx="18">
                  <c:v>5236028.1071428573</c:v>
                </c:pt>
                <c:pt idx="19">
                  <c:v>5293137.3214285718</c:v>
                </c:pt>
                <c:pt idx="20">
                  <c:v>5319630.9642857146</c:v>
                </c:pt>
                <c:pt idx="21">
                  <c:v>5335436.4642857146</c:v>
                </c:pt>
                <c:pt idx="22">
                  <c:v>5247561.8214285718</c:v>
                </c:pt>
                <c:pt idx="23">
                  <c:v>5489615.2857142854</c:v>
                </c:pt>
                <c:pt idx="24">
                  <c:v>5177753</c:v>
                </c:pt>
                <c:pt idx="25">
                  <c:v>5128218.3571428573</c:v>
                </c:pt>
                <c:pt idx="26">
                  <c:v>5156467.1428571427</c:v>
                </c:pt>
                <c:pt idx="27">
                  <c:v>5173906.1428571427</c:v>
                </c:pt>
                <c:pt idx="28">
                  <c:v>5148011.5</c:v>
                </c:pt>
                <c:pt idx="29">
                  <c:v>5503734.1428571427</c:v>
                </c:pt>
                <c:pt idx="30">
                  <c:v>5596696.6428571427</c:v>
                </c:pt>
                <c:pt idx="31">
                  <c:v>5506290.0714285718</c:v>
                </c:pt>
                <c:pt idx="32">
                  <c:v>5452058.5714285718</c:v>
                </c:pt>
                <c:pt idx="33">
                  <c:v>5255342.7142857146</c:v>
                </c:pt>
                <c:pt idx="34">
                  <c:v>5261308.5</c:v>
                </c:pt>
                <c:pt idx="35">
                  <c:v>5253912.9285714282</c:v>
                </c:pt>
                <c:pt idx="36">
                  <c:v>4967983.0714285718</c:v>
                </c:pt>
                <c:pt idx="37">
                  <c:v>4685064.5714285718</c:v>
                </c:pt>
                <c:pt idx="38">
                  <c:v>4880685.1428571427</c:v>
                </c:pt>
                <c:pt idx="39">
                  <c:v>4745340.1071428573</c:v>
                </c:pt>
                <c:pt idx="40">
                  <c:v>4973841.75</c:v>
                </c:pt>
                <c:pt idx="41">
                  <c:v>5271607.1071428573</c:v>
                </c:pt>
                <c:pt idx="42">
                  <c:v>5462544.0357142854</c:v>
                </c:pt>
                <c:pt idx="43">
                  <c:v>5369188.6785714282</c:v>
                </c:pt>
                <c:pt idx="44">
                  <c:v>5505507.3214285718</c:v>
                </c:pt>
                <c:pt idx="45">
                  <c:v>5379635.8928571427</c:v>
                </c:pt>
                <c:pt idx="46">
                  <c:v>5554976.9285714282</c:v>
                </c:pt>
                <c:pt idx="47">
                  <c:v>5378043.8571428573</c:v>
                </c:pt>
                <c:pt idx="48">
                  <c:v>5181744.7142857146</c:v>
                </c:pt>
                <c:pt idx="49">
                  <c:v>4928175.6785714282</c:v>
                </c:pt>
                <c:pt idx="50">
                  <c:v>4857962.3214285718</c:v>
                </c:pt>
                <c:pt idx="51">
                  <c:v>4855784.9642857146</c:v>
                </c:pt>
                <c:pt idx="52">
                  <c:v>4889224.9642857146</c:v>
                </c:pt>
                <c:pt idx="53">
                  <c:v>5262743.25</c:v>
                </c:pt>
                <c:pt idx="54">
                  <c:v>5300967.5357142854</c:v>
                </c:pt>
                <c:pt idx="55">
                  <c:v>5163815.8928571427</c:v>
                </c:pt>
                <c:pt idx="56">
                  <c:v>5302694.7857142854</c:v>
                </c:pt>
                <c:pt idx="57">
                  <c:v>5390480.5714285718</c:v>
                </c:pt>
                <c:pt idx="58">
                  <c:v>5396060.9285714282</c:v>
                </c:pt>
                <c:pt idx="59">
                  <c:v>5181326.25</c:v>
                </c:pt>
                <c:pt idx="60">
                  <c:v>4898253.1071428573</c:v>
                </c:pt>
                <c:pt idx="61">
                  <c:v>4884973.1071428573</c:v>
                </c:pt>
                <c:pt idx="62">
                  <c:v>4945339.8928571427</c:v>
                </c:pt>
                <c:pt idx="63">
                  <c:v>4830345.8214285718</c:v>
                </c:pt>
                <c:pt idx="64">
                  <c:v>4809405.1785714282</c:v>
                </c:pt>
                <c:pt idx="65">
                  <c:v>5108500.4642857146</c:v>
                </c:pt>
                <c:pt idx="66">
                  <c:v>5396475.6428571427</c:v>
                </c:pt>
                <c:pt idx="67">
                  <c:v>5379327.7142857146</c:v>
                </c:pt>
                <c:pt idx="68">
                  <c:v>5489387.4285714282</c:v>
                </c:pt>
                <c:pt idx="69">
                  <c:v>5316426.7142857146</c:v>
                </c:pt>
                <c:pt idx="70">
                  <c:v>5356530.2142857146</c:v>
                </c:pt>
                <c:pt idx="71">
                  <c:v>5346966.3571428573</c:v>
                </c:pt>
                <c:pt idx="72">
                  <c:v>5092459.4285714282</c:v>
                </c:pt>
                <c:pt idx="73">
                  <c:v>4880308.75</c:v>
                </c:pt>
                <c:pt idx="74">
                  <c:v>4888355.8214285718</c:v>
                </c:pt>
                <c:pt idx="75">
                  <c:v>4767488.75</c:v>
                </c:pt>
                <c:pt idx="76">
                  <c:v>4789683.25</c:v>
                </c:pt>
                <c:pt idx="77">
                  <c:v>5208416.0357142854</c:v>
                </c:pt>
                <c:pt idx="78">
                  <c:v>5413862.8928571427</c:v>
                </c:pt>
                <c:pt idx="79">
                  <c:v>5148839.3571428573</c:v>
                </c:pt>
                <c:pt idx="80">
                  <c:v>5427009.25</c:v>
                </c:pt>
                <c:pt idx="81">
                  <c:v>5511788.9642857146</c:v>
                </c:pt>
                <c:pt idx="82">
                  <c:v>5594850.3214285718</c:v>
                </c:pt>
                <c:pt idx="83">
                  <c:v>5492558.1785714282</c:v>
                </c:pt>
                <c:pt idx="84">
                  <c:v>5083463.25</c:v>
                </c:pt>
                <c:pt idx="85">
                  <c:v>4972760.5357142854</c:v>
                </c:pt>
                <c:pt idx="86">
                  <c:v>4966839.1785714282</c:v>
                </c:pt>
                <c:pt idx="87">
                  <c:v>4833645.8214285718</c:v>
                </c:pt>
                <c:pt idx="88">
                  <c:v>4752428.8928571427</c:v>
                </c:pt>
                <c:pt idx="89">
                  <c:v>5030065.3928571427</c:v>
                </c:pt>
                <c:pt idx="90">
                  <c:v>5191788.6071428573</c:v>
                </c:pt>
                <c:pt idx="91">
                  <c:v>5463912.1785714282</c:v>
                </c:pt>
                <c:pt idx="92">
                  <c:v>5547719.8928571427</c:v>
                </c:pt>
                <c:pt idx="93">
                  <c:v>5974285.2857142854</c:v>
                </c:pt>
                <c:pt idx="94">
                  <c:v>6060472.7142857146</c:v>
                </c:pt>
                <c:pt idx="95">
                  <c:v>6308839.0714285718</c:v>
                </c:pt>
                <c:pt idx="96">
                  <c:v>6681553.9285714282</c:v>
                </c:pt>
                <c:pt idx="97">
                  <c:v>7404453.7142857146</c:v>
                </c:pt>
                <c:pt idx="98">
                  <c:v>7658257.1428571427</c:v>
                </c:pt>
                <c:pt idx="99">
                  <c:v>8491328.5</c:v>
                </c:pt>
                <c:pt idx="100">
                  <c:v>8313920.3571428573</c:v>
                </c:pt>
                <c:pt idx="101">
                  <c:v>8848584.4285714291</c:v>
                </c:pt>
                <c:pt idx="102">
                  <c:v>8600972.3571428563</c:v>
                </c:pt>
                <c:pt idx="103">
                  <c:v>8138377.3571428573</c:v>
                </c:pt>
                <c:pt idx="104">
                  <c:v>7417791.2142857146</c:v>
                </c:pt>
                <c:pt idx="105">
                  <c:v>6959808.1428571427</c:v>
                </c:pt>
                <c:pt idx="106">
                  <c:v>5988258.1428571427</c:v>
                </c:pt>
                <c:pt idx="107">
                  <c:v>5932510.8571428573</c:v>
                </c:pt>
                <c:pt idx="108">
                  <c:v>5351920.3571428573</c:v>
                </c:pt>
                <c:pt idx="109">
                  <c:v>5281988.3571428573</c:v>
                </c:pt>
                <c:pt idx="110">
                  <c:v>4911419.3214285718</c:v>
                </c:pt>
                <c:pt idx="111">
                  <c:v>4914952.3214285718</c:v>
                </c:pt>
                <c:pt idx="112">
                  <c:v>5042547.75</c:v>
                </c:pt>
                <c:pt idx="113">
                  <c:v>5173669.0357142854</c:v>
                </c:pt>
                <c:pt idx="114">
                  <c:v>5228451.6785714282</c:v>
                </c:pt>
                <c:pt idx="115">
                  <c:v>5558958.5357142854</c:v>
                </c:pt>
                <c:pt idx="116">
                  <c:v>5654556.9642857146</c:v>
                </c:pt>
                <c:pt idx="117">
                  <c:v>5805890.4285714282</c:v>
                </c:pt>
                <c:pt idx="118">
                  <c:v>6177942.8571428573</c:v>
                </c:pt>
                <c:pt idx="119">
                  <c:v>6748321.7142857146</c:v>
                </c:pt>
                <c:pt idx="120">
                  <c:v>6673053.6428571427</c:v>
                </c:pt>
                <c:pt idx="121">
                  <c:v>6887256.6428571427</c:v>
                </c:pt>
                <c:pt idx="122">
                  <c:v>7073039.5714285718</c:v>
                </c:pt>
                <c:pt idx="123">
                  <c:v>7059489.7857142854</c:v>
                </c:pt>
                <c:pt idx="124">
                  <c:v>7000687.0714285718</c:v>
                </c:pt>
                <c:pt idx="125">
                  <c:v>6845961.3571428573</c:v>
                </c:pt>
                <c:pt idx="126">
                  <c:v>6144859.7142857146</c:v>
                </c:pt>
                <c:pt idx="127">
                  <c:v>6122058.7142857146</c:v>
                </c:pt>
                <c:pt idx="128">
                  <c:v>5780215.2142857146</c:v>
                </c:pt>
                <c:pt idx="129">
                  <c:v>5318665.7857142854</c:v>
                </c:pt>
                <c:pt idx="130">
                  <c:v>5318835.5714285718</c:v>
                </c:pt>
                <c:pt idx="131">
                  <c:v>5321800.3571428573</c:v>
                </c:pt>
                <c:pt idx="132">
                  <c:v>5193943.1428571427</c:v>
                </c:pt>
                <c:pt idx="133">
                  <c:v>5334859.7142857146</c:v>
                </c:pt>
                <c:pt idx="134">
                  <c:v>5330413.5</c:v>
                </c:pt>
                <c:pt idx="135">
                  <c:v>5375566.2142857146</c:v>
                </c:pt>
                <c:pt idx="136">
                  <c:v>5816288.6428571427</c:v>
                </c:pt>
                <c:pt idx="137">
                  <c:v>6108201.8571428573</c:v>
                </c:pt>
                <c:pt idx="138">
                  <c:v>6211518.2142857146</c:v>
                </c:pt>
                <c:pt idx="139">
                  <c:v>6261273.1428571427</c:v>
                </c:pt>
                <c:pt idx="140">
                  <c:v>7006506.7857142854</c:v>
                </c:pt>
                <c:pt idx="141">
                  <c:v>8103193.0714285718</c:v>
                </c:pt>
                <c:pt idx="142">
                  <c:v>8092676.6428571427</c:v>
                </c:pt>
                <c:pt idx="143">
                  <c:v>7815545</c:v>
                </c:pt>
                <c:pt idx="144">
                  <c:v>8132613</c:v>
                </c:pt>
                <c:pt idx="145">
                  <c:v>8114728.0714285718</c:v>
                </c:pt>
                <c:pt idx="146">
                  <c:v>7705772.9285714282</c:v>
                </c:pt>
                <c:pt idx="147">
                  <c:v>6642376.8571428573</c:v>
                </c:pt>
                <c:pt idx="148">
                  <c:v>5535564.5</c:v>
                </c:pt>
                <c:pt idx="149">
                  <c:v>5589526.0714285718</c:v>
                </c:pt>
                <c:pt idx="150">
                  <c:v>6015716</c:v>
                </c:pt>
                <c:pt idx="151">
                  <c:v>6419301.1428571427</c:v>
                </c:pt>
                <c:pt idx="152">
                  <c:v>6912715.2142857146</c:v>
                </c:pt>
                <c:pt idx="153">
                  <c:v>7379584.8571428573</c:v>
                </c:pt>
                <c:pt idx="154">
                  <c:v>7376865.7142857146</c:v>
                </c:pt>
                <c:pt idx="155">
                  <c:v>7100879.2142857146</c:v>
                </c:pt>
                <c:pt idx="156">
                  <c:v>6947897.6428571427</c:v>
                </c:pt>
                <c:pt idx="157">
                  <c:v>6224841.3571428573</c:v>
                </c:pt>
                <c:pt idx="158">
                  <c:v>5346091.4285714282</c:v>
                </c:pt>
                <c:pt idx="159">
                  <c:v>4586744.1071428573</c:v>
                </c:pt>
                <c:pt idx="160">
                  <c:v>4444910.5357142854</c:v>
                </c:pt>
                <c:pt idx="161">
                  <c:v>4535263.1785714282</c:v>
                </c:pt>
                <c:pt idx="162">
                  <c:v>4847575.3214285718</c:v>
                </c:pt>
                <c:pt idx="163">
                  <c:v>4792163.3214285718</c:v>
                </c:pt>
                <c:pt idx="164">
                  <c:v>4826121.9642857146</c:v>
                </c:pt>
                <c:pt idx="165">
                  <c:v>4569857.5357142854</c:v>
                </c:pt>
                <c:pt idx="166">
                  <c:v>4788318.1428571427</c:v>
                </c:pt>
                <c:pt idx="167">
                  <c:v>4699327.1428571427</c:v>
                </c:pt>
                <c:pt idx="168">
                  <c:v>4787894.9285714282</c:v>
                </c:pt>
                <c:pt idx="169">
                  <c:v>4616686.4285714282</c:v>
                </c:pt>
                <c:pt idx="170">
                  <c:v>4728568.2857142854</c:v>
                </c:pt>
                <c:pt idx="171">
                  <c:v>4737146.2857142854</c:v>
                </c:pt>
                <c:pt idx="172">
                  <c:v>4902052.2857142854</c:v>
                </c:pt>
                <c:pt idx="173">
                  <c:v>4724557.6785714282</c:v>
                </c:pt>
                <c:pt idx="174">
                  <c:v>5122799.6785714282</c:v>
                </c:pt>
                <c:pt idx="175">
                  <c:v>5085906.6071428573</c:v>
                </c:pt>
                <c:pt idx="176">
                  <c:v>5140491.8928571427</c:v>
                </c:pt>
                <c:pt idx="177">
                  <c:v>5180550.5357142854</c:v>
                </c:pt>
                <c:pt idx="178">
                  <c:v>5290831.8928571427</c:v>
                </c:pt>
                <c:pt idx="179">
                  <c:v>5142512.6071428573</c:v>
                </c:pt>
                <c:pt idx="180">
                  <c:v>5345449.8571428573</c:v>
                </c:pt>
                <c:pt idx="181">
                  <c:v>4972057.2142857146</c:v>
                </c:pt>
                <c:pt idx="182">
                  <c:v>4965931.5</c:v>
                </c:pt>
                <c:pt idx="183">
                  <c:v>4828369.6785714282</c:v>
                </c:pt>
                <c:pt idx="184">
                  <c:v>4861263.75</c:v>
                </c:pt>
                <c:pt idx="185">
                  <c:v>4714907.4642857146</c:v>
                </c:pt>
                <c:pt idx="186">
                  <c:v>5049298.8928571427</c:v>
                </c:pt>
                <c:pt idx="187">
                  <c:v>5078311.25</c:v>
                </c:pt>
                <c:pt idx="188">
                  <c:v>5186703.8928571427</c:v>
                </c:pt>
                <c:pt idx="189">
                  <c:v>5180523.5357142854</c:v>
                </c:pt>
                <c:pt idx="190">
                  <c:v>5259107.1785714282</c:v>
                </c:pt>
                <c:pt idx="191">
                  <c:v>5227518.5357142854</c:v>
                </c:pt>
                <c:pt idx="192">
                  <c:v>5313648.4642857146</c:v>
                </c:pt>
                <c:pt idx="193">
                  <c:v>4996336.6071428573</c:v>
                </c:pt>
                <c:pt idx="194">
                  <c:v>4844737.4642857146</c:v>
                </c:pt>
                <c:pt idx="195">
                  <c:v>4728312.8928571427</c:v>
                </c:pt>
                <c:pt idx="196">
                  <c:v>4812011.5357142854</c:v>
                </c:pt>
                <c:pt idx="197">
                  <c:v>4936810.6428571427</c:v>
                </c:pt>
                <c:pt idx="198">
                  <c:v>5164967.2142857146</c:v>
                </c:pt>
                <c:pt idx="199">
                  <c:v>5035999.3571428573</c:v>
                </c:pt>
                <c:pt idx="200">
                  <c:v>5060083.0714285718</c:v>
                </c:pt>
                <c:pt idx="201">
                  <c:v>5275582.7857142854</c:v>
                </c:pt>
                <c:pt idx="202">
                  <c:v>5344298.3571428573</c:v>
                </c:pt>
                <c:pt idx="203">
                  <c:v>5256274.7857142854</c:v>
                </c:pt>
                <c:pt idx="204">
                  <c:v>5134323</c:v>
                </c:pt>
                <c:pt idx="205">
                  <c:v>4986077.7857142854</c:v>
                </c:pt>
                <c:pt idx="206">
                  <c:v>5085963.1428571427</c:v>
                </c:pt>
                <c:pt idx="207">
                  <c:v>5100873.6428571427</c:v>
                </c:pt>
                <c:pt idx="208">
                  <c:v>4951937.2142857146</c:v>
                </c:pt>
                <c:pt idx="209">
                  <c:v>5019651.6428571427</c:v>
                </c:pt>
                <c:pt idx="210">
                  <c:v>5369489.5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43A-BA0A-10B90E34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48815"/>
        <c:axId val="523962127"/>
      </c:lineChart>
      <c:catAx>
        <c:axId val="52394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2127"/>
        <c:crosses val="autoZero"/>
        <c:auto val="1"/>
        <c:lblAlgn val="ctr"/>
        <c:lblOffset val="100"/>
        <c:noMultiLvlLbl val="0"/>
      </c:catAx>
      <c:valAx>
        <c:axId val="5239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180975</xdr:rowOff>
    </xdr:from>
    <xdr:to>
      <xdr:col>17</xdr:col>
      <xdr:colOff>538656</xdr:colOff>
      <xdr:row>18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36DE-ECC7-4EF0-9504-FB11076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166687</xdr:rowOff>
    </xdr:from>
    <xdr:to>
      <xdr:col>21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702-7AFC-43FC-BAF4-7355EB27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23</xdr:row>
      <xdr:rowOff>119062</xdr:rowOff>
    </xdr:from>
    <xdr:to>
      <xdr:col>21</xdr:col>
      <xdr:colOff>66675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86178-DE28-44C6-A6D9-2F2148C5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54</xdr:row>
      <xdr:rowOff>125123</xdr:rowOff>
    </xdr:from>
    <xdr:to>
      <xdr:col>21</xdr:col>
      <xdr:colOff>66675</xdr:colOff>
      <xdr:row>69</xdr:row>
      <xdr:rowOff>10823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14E37-9073-42A2-AED1-9AE667C51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6494</xdr:colOff>
      <xdr:row>70</xdr:row>
      <xdr:rowOff>136379</xdr:rowOff>
    </xdr:from>
    <xdr:to>
      <xdr:col>21</xdr:col>
      <xdr:colOff>96141</xdr:colOff>
      <xdr:row>88</xdr:row>
      <xdr:rowOff>46732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7B51-2838-4672-B7A5-1704A0D3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64753</xdr:colOff>
      <xdr:row>39</xdr:row>
      <xdr:rowOff>8584</xdr:rowOff>
    </xdr:from>
    <xdr:to>
      <xdr:col>21</xdr:col>
      <xdr:colOff>51953</xdr:colOff>
      <xdr:row>53</xdr:row>
      <xdr:rowOff>84784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33F3DB-E423-42E8-9002-1384F3B79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2C4D-2CA9-4A41-B686-A9E32870B510}">
  <dimension ref="A1:B331"/>
  <sheetViews>
    <sheetView zoomScale="70" zoomScaleNormal="70" workbookViewId="0">
      <selection activeCell="S21" sqref="S21"/>
    </sheetView>
  </sheetViews>
  <sheetFormatPr defaultRowHeight="15" x14ac:dyDescent="0.25"/>
  <sheetData>
    <row r="1" spans="1:2" x14ac:dyDescent="0.25">
      <c r="A1">
        <v>2</v>
      </c>
      <c r="B1">
        <v>7065357</v>
      </c>
    </row>
    <row r="2" spans="1:2" x14ac:dyDescent="0.25">
      <c r="A2">
        <v>3</v>
      </c>
      <c r="B2">
        <v>6155186</v>
      </c>
    </row>
    <row r="3" spans="1:2" x14ac:dyDescent="0.25">
      <c r="A3">
        <v>4</v>
      </c>
      <c r="B3">
        <v>7109954</v>
      </c>
    </row>
    <row r="4" spans="1:2" x14ac:dyDescent="0.25">
      <c r="A4">
        <v>5</v>
      </c>
      <c r="B4">
        <v>6797744</v>
      </c>
    </row>
    <row r="5" spans="1:2" x14ac:dyDescent="0.25">
      <c r="A5">
        <v>6</v>
      </c>
      <c r="B5">
        <v>5886433.5</v>
      </c>
    </row>
    <row r="6" spans="1:2" x14ac:dyDescent="0.25">
      <c r="A6">
        <v>7</v>
      </c>
      <c r="B6">
        <v>6791876.5</v>
      </c>
    </row>
    <row r="7" spans="1:2" x14ac:dyDescent="0.25">
      <c r="A7">
        <v>8</v>
      </c>
      <c r="B7">
        <v>6543579.5</v>
      </c>
    </row>
    <row r="8" spans="1:2" x14ac:dyDescent="0.25">
      <c r="A8">
        <v>9</v>
      </c>
      <c r="B8">
        <v>6410567.5</v>
      </c>
    </row>
    <row r="9" spans="1:2" x14ac:dyDescent="0.25">
      <c r="A9">
        <v>10</v>
      </c>
      <c r="B9">
        <v>6275710.5</v>
      </c>
    </row>
    <row r="10" spans="1:2" x14ac:dyDescent="0.25">
      <c r="A10">
        <v>11</v>
      </c>
      <c r="B10">
        <v>7881441</v>
      </c>
    </row>
    <row r="11" spans="1:2" x14ac:dyDescent="0.25">
      <c r="A11">
        <v>12</v>
      </c>
      <c r="B11">
        <v>6249565.5</v>
      </c>
    </row>
    <row r="12" spans="1:2" x14ac:dyDescent="0.25">
      <c r="A12">
        <v>13</v>
      </c>
      <c r="B12">
        <v>5862190.5</v>
      </c>
    </row>
    <row r="13" spans="1:2" x14ac:dyDescent="0.25">
      <c r="A13">
        <v>14</v>
      </c>
      <c r="B13">
        <v>6582254</v>
      </c>
    </row>
    <row r="14" spans="1:2" x14ac:dyDescent="0.25">
      <c r="A14">
        <v>15</v>
      </c>
      <c r="B14">
        <v>5952457.5</v>
      </c>
    </row>
    <row r="15" spans="1:2" x14ac:dyDescent="0.25">
      <c r="A15">
        <v>16</v>
      </c>
      <c r="B15">
        <v>6560638.5</v>
      </c>
    </row>
    <row r="16" spans="1:2" x14ac:dyDescent="0.25">
      <c r="A16">
        <v>17</v>
      </c>
      <c r="B16">
        <v>6331766.5</v>
      </c>
    </row>
    <row r="17" spans="1:2" x14ac:dyDescent="0.25">
      <c r="A17">
        <v>18</v>
      </c>
      <c r="B17">
        <v>5881068.5</v>
      </c>
    </row>
    <row r="18" spans="1:2" x14ac:dyDescent="0.25">
      <c r="A18">
        <v>19</v>
      </c>
      <c r="B18">
        <v>6450740.5</v>
      </c>
    </row>
    <row r="19" spans="1:2" x14ac:dyDescent="0.25">
      <c r="A19">
        <v>20</v>
      </c>
      <c r="B19">
        <v>6421216.5</v>
      </c>
    </row>
    <row r="20" spans="1:2" x14ac:dyDescent="0.25">
      <c r="A20">
        <v>21</v>
      </c>
      <c r="B20">
        <v>6394327</v>
      </c>
    </row>
    <row r="21" spans="1:2" x14ac:dyDescent="0.25">
      <c r="A21">
        <v>22</v>
      </c>
      <c r="B21">
        <v>7318059</v>
      </c>
    </row>
    <row r="22" spans="1:2" x14ac:dyDescent="0.25">
      <c r="A22">
        <v>23</v>
      </c>
      <c r="B22">
        <v>6000689.5</v>
      </c>
    </row>
    <row r="23" spans="1:2" x14ac:dyDescent="0.25">
      <c r="A23">
        <v>24</v>
      </c>
      <c r="B23">
        <v>6576834.5</v>
      </c>
    </row>
    <row r="24" spans="1:2" x14ac:dyDescent="0.25">
      <c r="A24">
        <v>25</v>
      </c>
      <c r="B24">
        <v>6711610</v>
      </c>
    </row>
    <row r="25" spans="1:2" x14ac:dyDescent="0.25">
      <c r="A25">
        <v>26</v>
      </c>
      <c r="B25">
        <v>6350023</v>
      </c>
    </row>
    <row r="26" spans="1:2" x14ac:dyDescent="0.25">
      <c r="A26">
        <v>27</v>
      </c>
      <c r="B26">
        <v>6409276</v>
      </c>
    </row>
    <row r="27" spans="1:2" x14ac:dyDescent="0.25">
      <c r="A27">
        <v>28</v>
      </c>
      <c r="B27">
        <v>6736207</v>
      </c>
    </row>
    <row r="28" spans="1:2" x14ac:dyDescent="0.25">
      <c r="A28">
        <v>29</v>
      </c>
      <c r="B28">
        <v>6301374.5</v>
      </c>
    </row>
    <row r="29" spans="1:2" x14ac:dyDescent="0.25">
      <c r="A29">
        <v>30</v>
      </c>
      <c r="B29">
        <v>6457286</v>
      </c>
    </row>
    <row r="30" spans="1:2" x14ac:dyDescent="0.25">
      <c r="A30">
        <v>31</v>
      </c>
      <c r="B30">
        <v>6678586.5</v>
      </c>
    </row>
    <row r="31" spans="1:2" x14ac:dyDescent="0.25">
      <c r="A31">
        <v>32</v>
      </c>
      <c r="B31">
        <v>7592954.5</v>
      </c>
    </row>
    <row r="32" spans="1:2" x14ac:dyDescent="0.25">
      <c r="A32">
        <v>33</v>
      </c>
      <c r="B32">
        <v>5790315</v>
      </c>
    </row>
    <row r="33" spans="1:2" x14ac:dyDescent="0.25">
      <c r="A33">
        <v>34</v>
      </c>
      <c r="B33">
        <v>5775164</v>
      </c>
    </row>
    <row r="34" spans="1:2" x14ac:dyDescent="0.25">
      <c r="A34">
        <v>35</v>
      </c>
      <c r="B34">
        <v>7015069.5</v>
      </c>
    </row>
    <row r="35" spans="1:2" x14ac:dyDescent="0.25">
      <c r="A35">
        <v>36</v>
      </c>
      <c r="B35">
        <v>5811347</v>
      </c>
    </row>
    <row r="36" spans="1:2" x14ac:dyDescent="0.25">
      <c r="A36">
        <v>37</v>
      </c>
      <c r="B36">
        <v>5855380.5</v>
      </c>
    </row>
    <row r="37" spans="1:2" x14ac:dyDescent="0.25">
      <c r="A37">
        <v>38</v>
      </c>
      <c r="B37">
        <v>5546962</v>
      </c>
    </row>
    <row r="38" spans="1:2" x14ac:dyDescent="0.25">
      <c r="A38">
        <v>39</v>
      </c>
      <c r="B38">
        <v>7023445</v>
      </c>
    </row>
    <row r="39" spans="1:2" x14ac:dyDescent="0.25">
      <c r="A39">
        <v>40</v>
      </c>
      <c r="B39">
        <v>6161361</v>
      </c>
    </row>
    <row r="40" spans="1:2" x14ac:dyDescent="0.25">
      <c r="A40">
        <v>41</v>
      </c>
      <c r="B40">
        <v>6531649.5</v>
      </c>
    </row>
    <row r="41" spans="1:2" x14ac:dyDescent="0.25">
      <c r="A41">
        <v>42</v>
      </c>
      <c r="B41">
        <v>7533089</v>
      </c>
    </row>
    <row r="42" spans="1:2" x14ac:dyDescent="0.25">
      <c r="A42">
        <v>43</v>
      </c>
      <c r="B42">
        <v>5930905</v>
      </c>
    </row>
    <row r="43" spans="1:2" x14ac:dyDescent="0.25">
      <c r="A43">
        <v>44</v>
      </c>
      <c r="B43">
        <v>5861508.5</v>
      </c>
    </row>
    <row r="44" spans="1:2" x14ac:dyDescent="0.25">
      <c r="A44">
        <v>45</v>
      </c>
      <c r="B44">
        <v>6150991.5</v>
      </c>
    </row>
    <row r="45" spans="1:2" x14ac:dyDescent="0.25">
      <c r="A45">
        <v>46</v>
      </c>
      <c r="B45">
        <v>6583921</v>
      </c>
    </row>
    <row r="46" spans="1:2" x14ac:dyDescent="0.25">
      <c r="A46">
        <v>47</v>
      </c>
      <c r="B46">
        <v>6692887.5</v>
      </c>
    </row>
    <row r="47" spans="1:2" x14ac:dyDescent="0.25">
      <c r="A47">
        <v>48</v>
      </c>
      <c r="B47">
        <v>6292397</v>
      </c>
    </row>
    <row r="48" spans="1:2" x14ac:dyDescent="0.25">
      <c r="A48">
        <v>49</v>
      </c>
      <c r="B48">
        <v>7025316</v>
      </c>
    </row>
    <row r="49" spans="1:2" x14ac:dyDescent="0.25">
      <c r="A49">
        <v>50</v>
      </c>
      <c r="B49">
        <v>5903585.5</v>
      </c>
    </row>
    <row r="50" spans="1:2" x14ac:dyDescent="0.25">
      <c r="A50">
        <v>51</v>
      </c>
      <c r="B50">
        <v>7122145.5</v>
      </c>
    </row>
    <row r="51" spans="1:2" x14ac:dyDescent="0.25">
      <c r="A51">
        <v>52</v>
      </c>
      <c r="B51">
        <v>7257394</v>
      </c>
    </row>
    <row r="52" spans="1:2" x14ac:dyDescent="0.25">
      <c r="A52">
        <v>53</v>
      </c>
      <c r="B52">
        <v>6371707.5</v>
      </c>
    </row>
    <row r="53" spans="1:2" x14ac:dyDescent="0.25">
      <c r="A53">
        <v>54</v>
      </c>
      <c r="B53">
        <v>6484559.5</v>
      </c>
    </row>
    <row r="54" spans="1:2" x14ac:dyDescent="0.25">
      <c r="A54">
        <v>55</v>
      </c>
      <c r="B54">
        <v>6207314</v>
      </c>
    </row>
    <row r="55" spans="1:2" x14ac:dyDescent="0.25">
      <c r="A55">
        <v>56</v>
      </c>
      <c r="B55">
        <v>6759730</v>
      </c>
    </row>
    <row r="56" spans="1:2" x14ac:dyDescent="0.25">
      <c r="A56">
        <v>57</v>
      </c>
      <c r="B56">
        <v>6298241.5</v>
      </c>
    </row>
    <row r="57" spans="1:2" x14ac:dyDescent="0.25">
      <c r="A57">
        <v>58</v>
      </c>
      <c r="B57">
        <v>6654249</v>
      </c>
    </row>
    <row r="58" spans="1:2" x14ac:dyDescent="0.25">
      <c r="A58">
        <v>59</v>
      </c>
      <c r="B58">
        <v>6621834.5</v>
      </c>
    </row>
    <row r="59" spans="1:2" x14ac:dyDescent="0.25">
      <c r="A59">
        <v>60</v>
      </c>
      <c r="B59">
        <v>7064869.5</v>
      </c>
    </row>
    <row r="60" spans="1:2" x14ac:dyDescent="0.25">
      <c r="A60">
        <v>61</v>
      </c>
      <c r="B60">
        <v>6953575.5</v>
      </c>
    </row>
    <row r="61" spans="1:2" x14ac:dyDescent="0.25">
      <c r="A61">
        <v>62</v>
      </c>
      <c r="B61">
        <v>6300873.5</v>
      </c>
    </row>
    <row r="62" spans="1:2" x14ac:dyDescent="0.25">
      <c r="A62">
        <v>63</v>
      </c>
      <c r="B62">
        <v>7273307</v>
      </c>
    </row>
    <row r="63" spans="1:2" x14ac:dyDescent="0.25">
      <c r="A63">
        <v>64</v>
      </c>
      <c r="B63">
        <v>5815835</v>
      </c>
    </row>
    <row r="64" spans="1:2" x14ac:dyDescent="0.25">
      <c r="A64">
        <v>65</v>
      </c>
      <c r="B64">
        <v>6237848</v>
      </c>
    </row>
    <row r="65" spans="1:2" x14ac:dyDescent="0.25">
      <c r="A65">
        <v>66</v>
      </c>
      <c r="B65">
        <v>6300770.5</v>
      </c>
    </row>
    <row r="66" spans="1:2" x14ac:dyDescent="0.25">
      <c r="A66">
        <v>67</v>
      </c>
      <c r="B66">
        <v>6687289.5</v>
      </c>
    </row>
    <row r="67" spans="1:2" x14ac:dyDescent="0.25">
      <c r="A67">
        <v>68</v>
      </c>
      <c r="B67">
        <v>6384220</v>
      </c>
    </row>
    <row r="68" spans="1:2" x14ac:dyDescent="0.25">
      <c r="A68">
        <v>69</v>
      </c>
      <c r="B68">
        <v>6540655.5</v>
      </c>
    </row>
    <row r="69" spans="1:2" x14ac:dyDescent="0.25">
      <c r="A69">
        <v>70</v>
      </c>
      <c r="B69">
        <v>6651281</v>
      </c>
    </row>
    <row r="70" spans="1:2" x14ac:dyDescent="0.25">
      <c r="A70">
        <v>71</v>
      </c>
      <c r="B70">
        <v>5852791</v>
      </c>
    </row>
    <row r="71" spans="1:2" x14ac:dyDescent="0.25">
      <c r="A71">
        <v>72</v>
      </c>
      <c r="B71">
        <v>6564253</v>
      </c>
    </row>
    <row r="72" spans="1:2" x14ac:dyDescent="0.25">
      <c r="A72">
        <v>73</v>
      </c>
      <c r="B72">
        <v>7294948.5</v>
      </c>
    </row>
    <row r="73" spans="1:2" x14ac:dyDescent="0.25">
      <c r="A73">
        <v>74</v>
      </c>
      <c r="B73">
        <v>6032463.5</v>
      </c>
    </row>
    <row r="74" spans="1:2" x14ac:dyDescent="0.25">
      <c r="A74">
        <v>75</v>
      </c>
      <c r="B74">
        <v>6002253.5</v>
      </c>
    </row>
    <row r="75" spans="1:2" x14ac:dyDescent="0.25">
      <c r="A75">
        <v>76</v>
      </c>
      <c r="B75">
        <v>6577698</v>
      </c>
    </row>
    <row r="76" spans="1:2" x14ac:dyDescent="0.25">
      <c r="A76">
        <v>77</v>
      </c>
      <c r="B76">
        <v>6635825.5</v>
      </c>
    </row>
    <row r="77" spans="1:2" x14ac:dyDescent="0.25">
      <c r="A77">
        <v>78</v>
      </c>
      <c r="B77">
        <v>6830684.5</v>
      </c>
    </row>
    <row r="78" spans="1:2" x14ac:dyDescent="0.25">
      <c r="A78">
        <v>79</v>
      </c>
      <c r="B78">
        <v>6634585</v>
      </c>
    </row>
    <row r="79" spans="1:2" x14ac:dyDescent="0.25">
      <c r="A79">
        <v>80</v>
      </c>
      <c r="B79">
        <v>6381892</v>
      </c>
    </row>
    <row r="80" spans="1:2" x14ac:dyDescent="0.25">
      <c r="A80">
        <v>81</v>
      </c>
      <c r="B80">
        <v>6892977.5</v>
      </c>
    </row>
    <row r="81" spans="1:2" x14ac:dyDescent="0.25">
      <c r="A81">
        <v>82</v>
      </c>
      <c r="B81">
        <v>6334376.5</v>
      </c>
    </row>
    <row r="82" spans="1:2" x14ac:dyDescent="0.25">
      <c r="A82">
        <v>83</v>
      </c>
      <c r="B82">
        <v>7403840.5</v>
      </c>
    </row>
    <row r="83" spans="1:2" x14ac:dyDescent="0.25">
      <c r="A83">
        <v>84</v>
      </c>
      <c r="B83">
        <v>6332023</v>
      </c>
    </row>
    <row r="84" spans="1:2" x14ac:dyDescent="0.25">
      <c r="A84">
        <v>85</v>
      </c>
      <c r="B84">
        <v>6087698</v>
      </c>
    </row>
    <row r="85" spans="1:2" x14ac:dyDescent="0.25">
      <c r="A85">
        <v>86</v>
      </c>
      <c r="B85">
        <v>5942925.5</v>
      </c>
    </row>
    <row r="86" spans="1:2" x14ac:dyDescent="0.25">
      <c r="A86">
        <v>87</v>
      </c>
      <c r="B86">
        <v>7147747.5</v>
      </c>
    </row>
    <row r="87" spans="1:2" x14ac:dyDescent="0.25">
      <c r="A87">
        <v>88</v>
      </c>
      <c r="B87">
        <v>5933590</v>
      </c>
    </row>
    <row r="88" spans="1:2" x14ac:dyDescent="0.25">
      <c r="A88">
        <v>89</v>
      </c>
      <c r="B88">
        <v>6059806</v>
      </c>
    </row>
    <row r="89" spans="1:2" x14ac:dyDescent="0.25">
      <c r="A89">
        <v>90</v>
      </c>
      <c r="B89">
        <v>6714834.5</v>
      </c>
    </row>
    <row r="90" spans="1:2" x14ac:dyDescent="0.25">
      <c r="A90">
        <v>91</v>
      </c>
      <c r="B90">
        <v>5913783</v>
      </c>
    </row>
    <row r="91" spans="1:2" x14ac:dyDescent="0.25">
      <c r="A91">
        <v>92</v>
      </c>
      <c r="B91">
        <v>5808329.5</v>
      </c>
    </row>
    <row r="92" spans="1:2" x14ac:dyDescent="0.25">
      <c r="A92">
        <v>93</v>
      </c>
      <c r="B92">
        <v>6917294.5</v>
      </c>
    </row>
    <row r="93" spans="1:2" x14ac:dyDescent="0.25">
      <c r="A93">
        <v>94</v>
      </c>
      <c r="B93">
        <v>6140113</v>
      </c>
    </row>
    <row r="94" spans="1:2" x14ac:dyDescent="0.25">
      <c r="A94">
        <v>95</v>
      </c>
      <c r="B94">
        <v>5823393</v>
      </c>
    </row>
    <row r="95" spans="1:2" x14ac:dyDescent="0.25">
      <c r="A95">
        <v>96</v>
      </c>
      <c r="B95">
        <v>6731196.5</v>
      </c>
    </row>
    <row r="96" spans="1:2" x14ac:dyDescent="0.25">
      <c r="A96">
        <v>97</v>
      </c>
      <c r="B96">
        <v>5575420.5</v>
      </c>
    </row>
    <row r="97" spans="1:2" x14ac:dyDescent="0.25">
      <c r="A97">
        <v>98</v>
      </c>
      <c r="B97">
        <v>6067951</v>
      </c>
    </row>
    <row r="98" spans="1:2" x14ac:dyDescent="0.25">
      <c r="A98">
        <v>99</v>
      </c>
      <c r="B98">
        <v>6991773.5</v>
      </c>
    </row>
    <row r="99" spans="1:2" x14ac:dyDescent="0.25">
      <c r="A99">
        <v>100</v>
      </c>
      <c r="B99">
        <v>5585949</v>
      </c>
    </row>
    <row r="100" spans="1:2" x14ac:dyDescent="0.25">
      <c r="A100">
        <v>101</v>
      </c>
      <c r="B100">
        <v>7061994</v>
      </c>
    </row>
    <row r="101" spans="1:2" x14ac:dyDescent="0.25">
      <c r="A101">
        <v>102</v>
      </c>
      <c r="B101">
        <v>6254011.5</v>
      </c>
    </row>
    <row r="102" spans="1:2" x14ac:dyDescent="0.25">
      <c r="A102">
        <v>103</v>
      </c>
      <c r="B102">
        <v>7271110</v>
      </c>
    </row>
    <row r="103" spans="1:2" x14ac:dyDescent="0.25">
      <c r="A103">
        <v>104</v>
      </c>
      <c r="B103">
        <v>6043606</v>
      </c>
    </row>
    <row r="104" spans="1:2" x14ac:dyDescent="0.25">
      <c r="A104">
        <v>105</v>
      </c>
      <c r="B104">
        <v>6751904</v>
      </c>
    </row>
    <row r="105" spans="1:2" x14ac:dyDescent="0.25">
      <c r="A105">
        <v>106</v>
      </c>
      <c r="B105">
        <v>6402106</v>
      </c>
    </row>
    <row r="106" spans="1:2" x14ac:dyDescent="0.25">
      <c r="A106">
        <v>107</v>
      </c>
      <c r="B106">
        <v>6395788.5</v>
      </c>
    </row>
    <row r="107" spans="1:2" x14ac:dyDescent="0.25">
      <c r="A107">
        <v>108</v>
      </c>
      <c r="B107">
        <v>6231307.5</v>
      </c>
    </row>
    <row r="108" spans="1:2" x14ac:dyDescent="0.25">
      <c r="A108">
        <v>109</v>
      </c>
      <c r="B108">
        <v>6111881</v>
      </c>
    </row>
    <row r="109" spans="1:2" x14ac:dyDescent="0.25">
      <c r="A109">
        <v>110</v>
      </c>
      <c r="B109">
        <v>5686753</v>
      </c>
    </row>
    <row r="110" spans="1:2" x14ac:dyDescent="0.25">
      <c r="A110">
        <v>111</v>
      </c>
      <c r="B110">
        <v>6195677.5</v>
      </c>
    </row>
    <row r="111" spans="1:2" x14ac:dyDescent="0.25">
      <c r="A111">
        <v>112</v>
      </c>
      <c r="B111">
        <v>7096294</v>
      </c>
    </row>
    <row r="112" spans="1:2" x14ac:dyDescent="0.25">
      <c r="A112">
        <v>113</v>
      </c>
      <c r="B112">
        <v>7247640</v>
      </c>
    </row>
    <row r="113" spans="1:2" x14ac:dyDescent="0.25">
      <c r="A113">
        <v>114</v>
      </c>
      <c r="B113">
        <v>6170072</v>
      </c>
    </row>
    <row r="114" spans="1:2" x14ac:dyDescent="0.25">
      <c r="A114">
        <v>115</v>
      </c>
      <c r="B114">
        <v>6722817.5</v>
      </c>
    </row>
    <row r="115" spans="1:2" x14ac:dyDescent="0.25">
      <c r="A115">
        <v>116</v>
      </c>
      <c r="B115">
        <v>6367702.5</v>
      </c>
    </row>
    <row r="116" spans="1:2" x14ac:dyDescent="0.25">
      <c r="A116">
        <v>117</v>
      </c>
      <c r="B116">
        <v>6179785.5</v>
      </c>
    </row>
    <row r="117" spans="1:2" x14ac:dyDescent="0.25">
      <c r="A117">
        <v>118</v>
      </c>
      <c r="B117">
        <v>6089279.5</v>
      </c>
    </row>
    <row r="118" spans="1:2" x14ac:dyDescent="0.25">
      <c r="A118">
        <v>119</v>
      </c>
      <c r="B118">
        <v>6166478</v>
      </c>
    </row>
    <row r="119" spans="1:2" x14ac:dyDescent="0.25">
      <c r="A119">
        <v>120</v>
      </c>
      <c r="B119">
        <v>5883355.5</v>
      </c>
    </row>
    <row r="120" spans="1:2" x14ac:dyDescent="0.25">
      <c r="A120">
        <v>121</v>
      </c>
      <c r="B120">
        <v>6449348</v>
      </c>
    </row>
    <row r="121" spans="1:2" x14ac:dyDescent="0.25">
      <c r="A121">
        <v>122</v>
      </c>
      <c r="B121">
        <v>5767822.5</v>
      </c>
    </row>
    <row r="122" spans="1:2" x14ac:dyDescent="0.25">
      <c r="A122">
        <v>123</v>
      </c>
      <c r="B122">
        <v>6992537</v>
      </c>
    </row>
    <row r="123" spans="1:2" x14ac:dyDescent="0.25">
      <c r="A123">
        <v>124</v>
      </c>
      <c r="B123">
        <v>6644539.5</v>
      </c>
    </row>
    <row r="124" spans="1:2" x14ac:dyDescent="0.25">
      <c r="A124">
        <v>125</v>
      </c>
      <c r="B124">
        <v>6329731.5</v>
      </c>
    </row>
    <row r="125" spans="1:2" x14ac:dyDescent="0.25">
      <c r="A125">
        <v>126</v>
      </c>
      <c r="B125">
        <v>5638753.5</v>
      </c>
    </row>
    <row r="126" spans="1:2" x14ac:dyDescent="0.25">
      <c r="A126">
        <v>127</v>
      </c>
      <c r="B126">
        <v>6198584.5</v>
      </c>
    </row>
    <row r="127" spans="1:2" x14ac:dyDescent="0.25">
      <c r="A127">
        <v>128</v>
      </c>
      <c r="B127">
        <v>5721899.5</v>
      </c>
    </row>
    <row r="128" spans="1:2" x14ac:dyDescent="0.25">
      <c r="A128">
        <v>129</v>
      </c>
      <c r="B128">
        <v>6564296.5</v>
      </c>
    </row>
    <row r="129" spans="1:2" x14ac:dyDescent="0.25">
      <c r="A129">
        <v>130</v>
      </c>
      <c r="B129">
        <v>6338844.5</v>
      </c>
    </row>
    <row r="130" spans="1:2" x14ac:dyDescent="0.25">
      <c r="A130">
        <v>131</v>
      </c>
      <c r="B130">
        <v>6530933.5</v>
      </c>
    </row>
    <row r="131" spans="1:2" x14ac:dyDescent="0.25">
      <c r="A131">
        <v>132</v>
      </c>
      <c r="B131">
        <v>6282659.5</v>
      </c>
    </row>
    <row r="132" spans="1:2" x14ac:dyDescent="0.25">
      <c r="A132">
        <v>133</v>
      </c>
      <c r="B132">
        <v>7489617.5</v>
      </c>
    </row>
    <row r="133" spans="1:2" x14ac:dyDescent="0.25">
      <c r="A133">
        <v>134</v>
      </c>
      <c r="B133">
        <v>6499109</v>
      </c>
    </row>
    <row r="134" spans="1:2" x14ac:dyDescent="0.25">
      <c r="A134">
        <v>135</v>
      </c>
      <c r="B134">
        <v>6176089</v>
      </c>
    </row>
    <row r="135" spans="1:2" x14ac:dyDescent="0.25">
      <c r="A135">
        <v>136</v>
      </c>
      <c r="B135">
        <v>6554855</v>
      </c>
    </row>
    <row r="136" spans="1:2" x14ac:dyDescent="0.25">
      <c r="A136">
        <v>137</v>
      </c>
      <c r="B136">
        <v>6101204.5</v>
      </c>
    </row>
    <row r="137" spans="1:2" x14ac:dyDescent="0.25">
      <c r="A137">
        <v>138</v>
      </c>
      <c r="B137">
        <v>6093388</v>
      </c>
    </row>
    <row r="138" spans="1:2" x14ac:dyDescent="0.25">
      <c r="A138">
        <v>139</v>
      </c>
      <c r="B138">
        <v>6221357.5</v>
      </c>
    </row>
    <row r="139" spans="1:2" x14ac:dyDescent="0.25">
      <c r="A139">
        <v>140</v>
      </c>
      <c r="B139">
        <v>6650363.5</v>
      </c>
    </row>
    <row r="140" spans="1:2" x14ac:dyDescent="0.25">
      <c r="A140">
        <v>141</v>
      </c>
      <c r="B140">
        <v>6746477</v>
      </c>
    </row>
    <row r="141" spans="1:2" x14ac:dyDescent="0.25">
      <c r="A141">
        <v>142</v>
      </c>
      <c r="B141">
        <v>6705257.5</v>
      </c>
    </row>
    <row r="142" spans="1:2" x14ac:dyDescent="0.25">
      <c r="A142">
        <v>143</v>
      </c>
      <c r="B142">
        <v>6474038</v>
      </c>
    </row>
    <row r="143" spans="1:2" x14ac:dyDescent="0.25">
      <c r="A143">
        <v>144</v>
      </c>
      <c r="B143">
        <v>7439176</v>
      </c>
    </row>
    <row r="144" spans="1:2" x14ac:dyDescent="0.25">
      <c r="A144">
        <v>145</v>
      </c>
      <c r="B144">
        <v>5598435</v>
      </c>
    </row>
    <row r="145" spans="1:2" x14ac:dyDescent="0.25">
      <c r="A145">
        <v>146</v>
      </c>
      <c r="B145">
        <v>6697325</v>
      </c>
    </row>
    <row r="146" spans="1:2" x14ac:dyDescent="0.25">
      <c r="A146">
        <v>147</v>
      </c>
      <c r="B146">
        <v>6688566</v>
      </c>
    </row>
    <row r="147" spans="1:2" x14ac:dyDescent="0.25">
      <c r="A147">
        <v>148</v>
      </c>
      <c r="B147">
        <v>6343055.5</v>
      </c>
    </row>
    <row r="148" spans="1:2" x14ac:dyDescent="0.25">
      <c r="A148">
        <v>149</v>
      </c>
      <c r="B148">
        <v>6103636.5</v>
      </c>
    </row>
    <row r="149" spans="1:2" x14ac:dyDescent="0.25">
      <c r="A149">
        <v>150</v>
      </c>
      <c r="B149">
        <v>6092736</v>
      </c>
    </row>
    <row r="150" spans="1:2" x14ac:dyDescent="0.25">
      <c r="A150">
        <v>151</v>
      </c>
      <c r="B150">
        <v>6340426.5</v>
      </c>
    </row>
    <row r="151" spans="1:2" x14ac:dyDescent="0.25">
      <c r="A151">
        <v>152</v>
      </c>
      <c r="B151">
        <v>6578053</v>
      </c>
    </row>
    <row r="152" spans="1:2" x14ac:dyDescent="0.25">
      <c r="A152">
        <v>153</v>
      </c>
      <c r="B152">
        <v>6451592</v>
      </c>
    </row>
    <row r="153" spans="1:2" x14ac:dyDescent="0.25">
      <c r="A153">
        <v>154</v>
      </c>
      <c r="B153">
        <v>7296845</v>
      </c>
    </row>
    <row r="154" spans="1:2" x14ac:dyDescent="0.25">
      <c r="A154">
        <v>155</v>
      </c>
      <c r="B154">
        <v>5627861</v>
      </c>
    </row>
    <row r="155" spans="1:2" x14ac:dyDescent="0.25">
      <c r="A155">
        <v>156</v>
      </c>
      <c r="B155">
        <v>6450171.5</v>
      </c>
    </row>
    <row r="156" spans="1:2" x14ac:dyDescent="0.25">
      <c r="A156">
        <v>157</v>
      </c>
      <c r="B156">
        <v>5760494</v>
      </c>
    </row>
    <row r="157" spans="1:2" x14ac:dyDescent="0.25">
      <c r="A157">
        <v>158</v>
      </c>
      <c r="B157">
        <v>5825733</v>
      </c>
    </row>
    <row r="158" spans="1:2" x14ac:dyDescent="0.25">
      <c r="A158">
        <v>159</v>
      </c>
      <c r="B158">
        <v>6577348.5</v>
      </c>
    </row>
    <row r="159" spans="1:2" x14ac:dyDescent="0.25">
      <c r="A159">
        <v>160</v>
      </c>
      <c r="B159">
        <v>6837987.5</v>
      </c>
    </row>
    <row r="160" spans="1:2" x14ac:dyDescent="0.25">
      <c r="A160">
        <v>161</v>
      </c>
      <c r="B160">
        <v>6753284</v>
      </c>
    </row>
    <row r="161" spans="1:2" x14ac:dyDescent="0.25">
      <c r="A161">
        <v>162</v>
      </c>
      <c r="B161">
        <v>6358784</v>
      </c>
    </row>
    <row r="162" spans="1:2" x14ac:dyDescent="0.25">
      <c r="A162">
        <v>163</v>
      </c>
      <c r="B162">
        <v>7057530.5</v>
      </c>
    </row>
    <row r="163" spans="1:2" x14ac:dyDescent="0.25">
      <c r="A163">
        <v>164</v>
      </c>
      <c r="B163">
        <v>7282163</v>
      </c>
    </row>
    <row r="164" spans="1:2" x14ac:dyDescent="0.25">
      <c r="A164">
        <v>165</v>
      </c>
      <c r="B164">
        <v>6468816.5</v>
      </c>
    </row>
    <row r="165" spans="1:2" x14ac:dyDescent="0.25">
      <c r="A165">
        <v>166</v>
      </c>
      <c r="B165">
        <v>6506815</v>
      </c>
    </row>
    <row r="166" spans="1:2" x14ac:dyDescent="0.25">
      <c r="A166">
        <v>167</v>
      </c>
      <c r="B166">
        <v>6675910</v>
      </c>
    </row>
    <row r="167" spans="1:2" x14ac:dyDescent="0.25">
      <c r="A167">
        <v>168</v>
      </c>
      <c r="B167">
        <v>6112545</v>
      </c>
    </row>
    <row r="168" spans="1:2" x14ac:dyDescent="0.25">
      <c r="A168">
        <v>169</v>
      </c>
      <c r="B168">
        <v>6522543.5</v>
      </c>
    </row>
    <row r="169" spans="1:2" x14ac:dyDescent="0.25">
      <c r="A169">
        <v>170</v>
      </c>
      <c r="B169">
        <v>6428544</v>
      </c>
    </row>
    <row r="170" spans="1:2" x14ac:dyDescent="0.25">
      <c r="A170">
        <v>171</v>
      </c>
      <c r="B170">
        <v>6095876.5</v>
      </c>
    </row>
    <row r="171" spans="1:2" x14ac:dyDescent="0.25">
      <c r="A171">
        <v>172</v>
      </c>
      <c r="B171">
        <v>6762962</v>
      </c>
    </row>
    <row r="172" spans="1:2" x14ac:dyDescent="0.25">
      <c r="A172">
        <v>173</v>
      </c>
      <c r="B172">
        <v>6295862</v>
      </c>
    </row>
    <row r="173" spans="1:2" x14ac:dyDescent="0.25">
      <c r="A173">
        <v>174</v>
      </c>
      <c r="B173">
        <v>6756026.5</v>
      </c>
    </row>
    <row r="174" spans="1:2" x14ac:dyDescent="0.25">
      <c r="A174">
        <v>175</v>
      </c>
      <c r="B174">
        <v>5560456</v>
      </c>
    </row>
    <row r="175" spans="1:2" x14ac:dyDescent="0.25">
      <c r="A175">
        <v>176</v>
      </c>
      <c r="B175">
        <v>6662555</v>
      </c>
    </row>
    <row r="176" spans="1:2" x14ac:dyDescent="0.25">
      <c r="A176">
        <v>177</v>
      </c>
      <c r="B176">
        <v>6293157.5</v>
      </c>
    </row>
    <row r="177" spans="1:2" x14ac:dyDescent="0.25">
      <c r="A177">
        <v>178</v>
      </c>
      <c r="B177">
        <v>6442100.5</v>
      </c>
    </row>
    <row r="178" spans="1:2" x14ac:dyDescent="0.25">
      <c r="A178">
        <v>179</v>
      </c>
      <c r="B178">
        <v>6651583.5</v>
      </c>
    </row>
    <row r="179" spans="1:2" x14ac:dyDescent="0.25">
      <c r="A179">
        <v>180</v>
      </c>
      <c r="B179">
        <v>6110202.5</v>
      </c>
    </row>
    <row r="180" spans="1:2" x14ac:dyDescent="0.25">
      <c r="A180">
        <v>181</v>
      </c>
      <c r="B180">
        <v>6339632.5</v>
      </c>
    </row>
    <row r="181" spans="1:2" x14ac:dyDescent="0.25">
      <c r="A181">
        <v>182</v>
      </c>
      <c r="B181">
        <v>6646431.5</v>
      </c>
    </row>
    <row r="182" spans="1:2" x14ac:dyDescent="0.25">
      <c r="A182">
        <v>183</v>
      </c>
      <c r="B182">
        <v>6781613</v>
      </c>
    </row>
    <row r="183" spans="1:2" x14ac:dyDescent="0.25">
      <c r="A183">
        <v>184</v>
      </c>
      <c r="B183">
        <v>7041348</v>
      </c>
    </row>
    <row r="184" spans="1:2" x14ac:dyDescent="0.25">
      <c r="A184">
        <v>185</v>
      </c>
      <c r="B184">
        <v>5496423.5</v>
      </c>
    </row>
    <row r="185" spans="1:2" x14ac:dyDescent="0.25">
      <c r="A185">
        <v>186</v>
      </c>
      <c r="B185">
        <v>6552791.5</v>
      </c>
    </row>
    <row r="186" spans="1:2" x14ac:dyDescent="0.25">
      <c r="A186">
        <v>187</v>
      </c>
      <c r="B186">
        <v>6596288.5</v>
      </c>
    </row>
    <row r="187" spans="1:2" x14ac:dyDescent="0.25">
      <c r="A187">
        <v>188</v>
      </c>
      <c r="B187">
        <v>7116142.5</v>
      </c>
    </row>
    <row r="188" spans="1:2" x14ac:dyDescent="0.25">
      <c r="A188">
        <v>189</v>
      </c>
      <c r="B188">
        <v>7949722</v>
      </c>
    </row>
    <row r="189" spans="1:2" x14ac:dyDescent="0.25">
      <c r="A189">
        <v>190</v>
      </c>
      <c r="B189">
        <v>8418731</v>
      </c>
    </row>
    <row r="190" spans="1:2" x14ac:dyDescent="0.25">
      <c r="A190">
        <v>191</v>
      </c>
      <c r="B190">
        <v>7982127</v>
      </c>
    </row>
    <row r="191" spans="1:2" x14ac:dyDescent="0.25">
      <c r="A191">
        <v>192</v>
      </c>
      <c r="B191">
        <v>7563263.5</v>
      </c>
    </row>
    <row r="192" spans="1:2" x14ac:dyDescent="0.25">
      <c r="A192">
        <v>193</v>
      </c>
      <c r="B192">
        <v>7671430</v>
      </c>
    </row>
    <row r="193" spans="1:2" x14ac:dyDescent="0.25">
      <c r="A193">
        <v>194</v>
      </c>
      <c r="B193">
        <v>7748597</v>
      </c>
    </row>
    <row r="194" spans="1:2" x14ac:dyDescent="0.25">
      <c r="A194">
        <v>195</v>
      </c>
      <c r="B194">
        <v>7726834.5</v>
      </c>
    </row>
    <row r="195" spans="1:2" x14ac:dyDescent="0.25">
      <c r="A195">
        <v>196</v>
      </c>
      <c r="B195">
        <v>7399770.5</v>
      </c>
    </row>
    <row r="196" spans="1:2" x14ac:dyDescent="0.25">
      <c r="A196">
        <v>197</v>
      </c>
      <c r="B196">
        <v>7211717</v>
      </c>
    </row>
    <row r="197" spans="1:2" x14ac:dyDescent="0.25">
      <c r="A197">
        <v>198</v>
      </c>
      <c r="B197">
        <v>7244172.5</v>
      </c>
    </row>
    <row r="198" spans="1:2" x14ac:dyDescent="0.25">
      <c r="A198">
        <v>199</v>
      </c>
      <c r="B198">
        <v>7288889</v>
      </c>
    </row>
    <row r="199" spans="1:2" x14ac:dyDescent="0.25">
      <c r="A199">
        <v>200</v>
      </c>
      <c r="B199">
        <v>7186901.5</v>
      </c>
    </row>
    <row r="200" spans="1:2" x14ac:dyDescent="0.25">
      <c r="A200">
        <v>201</v>
      </c>
      <c r="B200">
        <v>7289034.5</v>
      </c>
    </row>
    <row r="201" spans="1:2" x14ac:dyDescent="0.25">
      <c r="A201">
        <v>202</v>
      </c>
      <c r="B201">
        <v>6798122</v>
      </c>
    </row>
    <row r="202" spans="1:2" x14ac:dyDescent="0.25">
      <c r="A202">
        <v>203</v>
      </c>
      <c r="B202">
        <v>6841089</v>
      </c>
    </row>
    <row r="203" spans="1:2" x14ac:dyDescent="0.25">
      <c r="A203">
        <v>204</v>
      </c>
      <c r="B203">
        <v>6812514.5</v>
      </c>
    </row>
    <row r="204" spans="1:2" x14ac:dyDescent="0.25">
      <c r="A204">
        <v>205</v>
      </c>
      <c r="B204">
        <v>6556847.5</v>
      </c>
    </row>
    <row r="205" spans="1:2" x14ac:dyDescent="0.25">
      <c r="A205">
        <v>206</v>
      </c>
      <c r="B205">
        <v>6459789.5</v>
      </c>
    </row>
    <row r="206" spans="1:2" x14ac:dyDescent="0.25">
      <c r="A206">
        <v>207</v>
      </c>
      <c r="B206">
        <v>5810284</v>
      </c>
    </row>
    <row r="207" spans="1:2" x14ac:dyDescent="0.25">
      <c r="A207">
        <v>208</v>
      </c>
      <c r="B207">
        <v>5730386.5</v>
      </c>
    </row>
    <row r="208" spans="1:2" x14ac:dyDescent="0.25">
      <c r="A208">
        <v>209</v>
      </c>
      <c r="B208">
        <v>6371806.5</v>
      </c>
    </row>
    <row r="209" spans="1:2" x14ac:dyDescent="0.25">
      <c r="A209">
        <v>210</v>
      </c>
      <c r="B209">
        <v>6318617</v>
      </c>
    </row>
    <row r="210" spans="1:2" x14ac:dyDescent="0.25">
      <c r="A210">
        <v>211</v>
      </c>
      <c r="B210">
        <v>6916307.5</v>
      </c>
    </row>
    <row r="211" spans="1:2" x14ac:dyDescent="0.25">
      <c r="A211">
        <v>212</v>
      </c>
      <c r="B211">
        <v>5933393</v>
      </c>
    </row>
    <row r="212" spans="1:2" x14ac:dyDescent="0.25">
      <c r="A212">
        <v>213</v>
      </c>
      <c r="B212">
        <v>6763866.5</v>
      </c>
    </row>
    <row r="213" spans="1:2" x14ac:dyDescent="0.25">
      <c r="A213">
        <v>214</v>
      </c>
      <c r="B213">
        <v>7337729.5</v>
      </c>
    </row>
    <row r="214" spans="1:2" x14ac:dyDescent="0.25">
      <c r="A214">
        <v>215</v>
      </c>
      <c r="B214">
        <v>6796196.5</v>
      </c>
    </row>
    <row r="215" spans="1:2" x14ac:dyDescent="0.25">
      <c r="A215">
        <v>216</v>
      </c>
      <c r="B215">
        <v>6216985</v>
      </c>
    </row>
    <row r="216" spans="1:2" x14ac:dyDescent="0.25">
      <c r="A216">
        <v>217</v>
      </c>
      <c r="B216">
        <v>6155547</v>
      </c>
    </row>
    <row r="217" spans="1:2" x14ac:dyDescent="0.25">
      <c r="A217">
        <v>218</v>
      </c>
      <c r="B217">
        <v>6570924</v>
      </c>
    </row>
    <row r="218" spans="1:2" x14ac:dyDescent="0.25">
      <c r="A218">
        <v>219</v>
      </c>
      <c r="B218">
        <v>5872959</v>
      </c>
    </row>
    <row r="219" spans="1:2" x14ac:dyDescent="0.25">
      <c r="A219">
        <v>220</v>
      </c>
      <c r="B219">
        <v>6244261.5</v>
      </c>
    </row>
    <row r="220" spans="1:2" x14ac:dyDescent="0.25">
      <c r="A220">
        <v>221</v>
      </c>
      <c r="B220">
        <v>5899273</v>
      </c>
    </row>
    <row r="221" spans="1:2" x14ac:dyDescent="0.25">
      <c r="A221">
        <v>222</v>
      </c>
      <c r="B221">
        <v>6018805</v>
      </c>
    </row>
    <row r="222" spans="1:2" x14ac:dyDescent="0.25">
      <c r="A222">
        <v>223</v>
      </c>
      <c r="B222">
        <v>6056960.5</v>
      </c>
    </row>
    <row r="223" spans="1:2" x14ac:dyDescent="0.25">
      <c r="A223">
        <v>224</v>
      </c>
      <c r="B223">
        <v>7426749.5</v>
      </c>
    </row>
    <row r="224" spans="1:2" x14ac:dyDescent="0.25">
      <c r="A224">
        <v>225</v>
      </c>
      <c r="B224">
        <v>5959142</v>
      </c>
    </row>
    <row r="225" spans="1:2" x14ac:dyDescent="0.25">
      <c r="A225">
        <v>226</v>
      </c>
      <c r="B225">
        <v>5599317</v>
      </c>
    </row>
    <row r="226" spans="1:2" x14ac:dyDescent="0.25">
      <c r="A226">
        <v>227</v>
      </c>
      <c r="B226">
        <v>5902692</v>
      </c>
    </row>
    <row r="227" spans="1:2" x14ac:dyDescent="0.25">
      <c r="A227">
        <v>228</v>
      </c>
      <c r="B227">
        <v>5695301</v>
      </c>
    </row>
    <row r="228" spans="1:2" x14ac:dyDescent="0.25">
      <c r="A228">
        <v>229</v>
      </c>
      <c r="B228">
        <v>6133680.5</v>
      </c>
    </row>
    <row r="229" spans="1:2" x14ac:dyDescent="0.25">
      <c r="A229">
        <v>230</v>
      </c>
      <c r="B229">
        <v>6507926.5</v>
      </c>
    </row>
    <row r="230" spans="1:2" x14ac:dyDescent="0.25">
      <c r="A230">
        <v>231</v>
      </c>
      <c r="B230">
        <v>6061669.5</v>
      </c>
    </row>
    <row r="231" spans="1:2" x14ac:dyDescent="0.25">
      <c r="A231">
        <v>232</v>
      </c>
      <c r="B231">
        <v>6236781.5</v>
      </c>
    </row>
    <row r="232" spans="1:2" x14ac:dyDescent="0.25">
      <c r="A232">
        <v>233</v>
      </c>
      <c r="B232">
        <v>6140006.5</v>
      </c>
    </row>
    <row r="233" spans="1:2" x14ac:dyDescent="0.25">
      <c r="A233">
        <v>234</v>
      </c>
      <c r="B233">
        <v>7344180.5</v>
      </c>
    </row>
    <row r="234" spans="1:2" x14ac:dyDescent="0.25">
      <c r="A234">
        <v>235</v>
      </c>
      <c r="B234">
        <v>5069259</v>
      </c>
    </row>
    <row r="235" spans="1:2" x14ac:dyDescent="0.25">
      <c r="A235">
        <v>236</v>
      </c>
      <c r="B235">
        <v>5926521</v>
      </c>
    </row>
    <row r="236" spans="1:2" x14ac:dyDescent="0.25">
      <c r="A236">
        <v>237</v>
      </c>
      <c r="B236">
        <v>5676656.5</v>
      </c>
    </row>
    <row r="237" spans="1:2" x14ac:dyDescent="0.25">
      <c r="A237">
        <v>238</v>
      </c>
      <c r="B237">
        <v>5517484.5</v>
      </c>
    </row>
    <row r="238" spans="1:2" x14ac:dyDescent="0.25">
      <c r="A238">
        <v>239</v>
      </c>
      <c r="B238">
        <v>5919398</v>
      </c>
    </row>
    <row r="239" spans="1:2" x14ac:dyDescent="0.25">
      <c r="A239">
        <v>240</v>
      </c>
      <c r="B239">
        <v>5554325</v>
      </c>
    </row>
    <row r="240" spans="1:2" x14ac:dyDescent="0.25">
      <c r="A240">
        <v>241</v>
      </c>
      <c r="B240">
        <v>5472256.5</v>
      </c>
    </row>
    <row r="241" spans="1:2" x14ac:dyDescent="0.25">
      <c r="A241">
        <v>242</v>
      </c>
      <c r="B241">
        <v>5938889.5</v>
      </c>
    </row>
    <row r="242" spans="1:2" x14ac:dyDescent="0.25">
      <c r="A242">
        <v>243</v>
      </c>
      <c r="B242">
        <v>5555608.5</v>
      </c>
    </row>
    <row r="243" spans="1:2" x14ac:dyDescent="0.25">
      <c r="A243">
        <v>244</v>
      </c>
      <c r="B243">
        <v>7206621.5</v>
      </c>
    </row>
    <row r="244" spans="1:2" x14ac:dyDescent="0.25">
      <c r="A244">
        <v>245</v>
      </c>
      <c r="B244">
        <v>4719095.5</v>
      </c>
    </row>
    <row r="245" spans="1:2" x14ac:dyDescent="0.25">
      <c r="A245">
        <v>246</v>
      </c>
      <c r="B245">
        <v>5329841</v>
      </c>
    </row>
    <row r="246" spans="1:2" x14ac:dyDescent="0.25">
      <c r="A246">
        <v>247</v>
      </c>
      <c r="B246">
        <v>5716423.5</v>
      </c>
    </row>
    <row r="247" spans="1:2" x14ac:dyDescent="0.25">
      <c r="A247">
        <v>248</v>
      </c>
      <c r="B247">
        <v>6215688.5</v>
      </c>
    </row>
    <row r="248" spans="1:2" x14ac:dyDescent="0.25">
      <c r="A248">
        <v>249</v>
      </c>
      <c r="B248">
        <v>5663687</v>
      </c>
    </row>
    <row r="249" spans="1:2" x14ac:dyDescent="0.25">
      <c r="A249">
        <v>250</v>
      </c>
      <c r="B249">
        <v>5573888.5</v>
      </c>
    </row>
    <row r="250" spans="1:2" x14ac:dyDescent="0.25">
      <c r="A250">
        <v>251</v>
      </c>
      <c r="B250">
        <v>6164104.5</v>
      </c>
    </row>
    <row r="251" spans="1:2" x14ac:dyDescent="0.25">
      <c r="A251">
        <v>252</v>
      </c>
      <c r="B251">
        <v>5513574</v>
      </c>
    </row>
    <row r="252" spans="1:2" x14ac:dyDescent="0.25">
      <c r="A252">
        <v>253</v>
      </c>
      <c r="B252">
        <v>5724823</v>
      </c>
    </row>
    <row r="253" spans="1:2" x14ac:dyDescent="0.25">
      <c r="A253">
        <v>254</v>
      </c>
      <c r="B253">
        <v>6902029</v>
      </c>
    </row>
    <row r="254" spans="1:2" x14ac:dyDescent="0.25">
      <c r="A254">
        <v>255</v>
      </c>
      <c r="B254">
        <v>5508500.5</v>
      </c>
    </row>
    <row r="255" spans="1:2" x14ac:dyDescent="0.25">
      <c r="A255">
        <v>256</v>
      </c>
      <c r="B255">
        <v>5833836</v>
      </c>
    </row>
    <row r="256" spans="1:2" x14ac:dyDescent="0.25">
      <c r="A256">
        <v>257</v>
      </c>
      <c r="B256">
        <v>5957848.5</v>
      </c>
    </row>
    <row r="257" spans="1:2" x14ac:dyDescent="0.25">
      <c r="A257">
        <v>258</v>
      </c>
      <c r="B257">
        <v>5426952.5</v>
      </c>
    </row>
    <row r="258" spans="1:2" x14ac:dyDescent="0.25">
      <c r="A258">
        <v>259</v>
      </c>
      <c r="B258">
        <v>5612020.5</v>
      </c>
    </row>
    <row r="259" spans="1:2" x14ac:dyDescent="0.25">
      <c r="A259">
        <v>260</v>
      </c>
      <c r="B259">
        <v>6034291.5</v>
      </c>
    </row>
    <row r="260" spans="1:2" x14ac:dyDescent="0.25">
      <c r="A260">
        <v>261</v>
      </c>
      <c r="B260">
        <v>5814977.5</v>
      </c>
    </row>
    <row r="261" spans="1:2" x14ac:dyDescent="0.25">
      <c r="A261">
        <v>262</v>
      </c>
      <c r="B261">
        <v>5438474.5</v>
      </c>
    </row>
    <row r="262" spans="1:2" x14ac:dyDescent="0.25">
      <c r="A262">
        <v>263</v>
      </c>
      <c r="B262">
        <v>6033023</v>
      </c>
    </row>
    <row r="263" spans="1:2" x14ac:dyDescent="0.25">
      <c r="A263">
        <v>264</v>
      </c>
      <c r="B263">
        <v>6775677.5</v>
      </c>
    </row>
    <row r="264" spans="1:2" x14ac:dyDescent="0.25">
      <c r="A264">
        <v>265</v>
      </c>
      <c r="B264">
        <v>5084959.5</v>
      </c>
    </row>
    <row r="265" spans="1:2" x14ac:dyDescent="0.25">
      <c r="A265">
        <v>266</v>
      </c>
      <c r="B265">
        <v>5449008.5</v>
      </c>
    </row>
    <row r="266" spans="1:2" x14ac:dyDescent="0.25">
      <c r="A266">
        <v>267</v>
      </c>
      <c r="B266">
        <v>5568571</v>
      </c>
    </row>
    <row r="267" spans="1:2" x14ac:dyDescent="0.25">
      <c r="A267">
        <v>268</v>
      </c>
      <c r="B267">
        <v>5547729.5</v>
      </c>
    </row>
    <row r="268" spans="1:2" x14ac:dyDescent="0.25">
      <c r="A268">
        <v>269</v>
      </c>
      <c r="B268">
        <v>5341362.5</v>
      </c>
    </row>
    <row r="269" spans="1:2" x14ac:dyDescent="0.25">
      <c r="A269">
        <v>270</v>
      </c>
      <c r="B269">
        <v>5709372.5</v>
      </c>
    </row>
    <row r="270" spans="1:2" x14ac:dyDescent="0.25">
      <c r="A270">
        <v>271</v>
      </c>
      <c r="B270">
        <v>5495259.5</v>
      </c>
    </row>
    <row r="271" spans="1:2" x14ac:dyDescent="0.25">
      <c r="A271">
        <v>272</v>
      </c>
      <c r="B271">
        <v>5683823</v>
      </c>
    </row>
    <row r="272" spans="1:2" x14ac:dyDescent="0.25">
      <c r="A272">
        <v>273</v>
      </c>
      <c r="B272">
        <v>5622892.5</v>
      </c>
    </row>
    <row r="273" spans="1:2" x14ac:dyDescent="0.25">
      <c r="A273">
        <v>274</v>
      </c>
      <c r="B273">
        <v>7094758</v>
      </c>
    </row>
    <row r="274" spans="1:2" x14ac:dyDescent="0.25">
      <c r="A274">
        <v>275</v>
      </c>
      <c r="B274">
        <v>5255156</v>
      </c>
    </row>
    <row r="275" spans="1:2" x14ac:dyDescent="0.25">
      <c r="A275">
        <v>276</v>
      </c>
      <c r="B275">
        <v>5240597</v>
      </c>
    </row>
    <row r="276" spans="1:2" x14ac:dyDescent="0.25">
      <c r="A276">
        <v>277</v>
      </c>
      <c r="B276">
        <v>5767503.5</v>
      </c>
    </row>
    <row r="277" spans="1:2" x14ac:dyDescent="0.25">
      <c r="A277">
        <v>278</v>
      </c>
      <c r="B277">
        <v>5872129</v>
      </c>
    </row>
    <row r="278" spans="1:2" x14ac:dyDescent="0.25">
      <c r="A278">
        <v>279</v>
      </c>
      <c r="B278">
        <v>6046000.5</v>
      </c>
    </row>
    <row r="279" spans="1:2" x14ac:dyDescent="0.25">
      <c r="A279">
        <v>280</v>
      </c>
      <c r="B279">
        <v>6639572.5</v>
      </c>
    </row>
    <row r="280" spans="1:2" x14ac:dyDescent="0.25">
      <c r="A280">
        <v>281</v>
      </c>
      <c r="B280">
        <v>6971782</v>
      </c>
    </row>
    <row r="281" spans="1:2" x14ac:dyDescent="0.25">
      <c r="A281">
        <v>282</v>
      </c>
      <c r="B281">
        <v>7066654.5</v>
      </c>
    </row>
    <row r="282" spans="1:2" x14ac:dyDescent="0.25">
      <c r="A282">
        <v>283</v>
      </c>
      <c r="B282">
        <v>7203330</v>
      </c>
    </row>
    <row r="283" spans="1:2" x14ac:dyDescent="0.25">
      <c r="A283">
        <v>284</v>
      </c>
      <c r="B283">
        <v>8483273</v>
      </c>
    </row>
    <row r="284" spans="1:2" x14ac:dyDescent="0.25">
      <c r="A284">
        <v>285</v>
      </c>
      <c r="B284">
        <v>8147712.5</v>
      </c>
    </row>
    <row r="285" spans="1:2" x14ac:dyDescent="0.25">
      <c r="A285">
        <v>286</v>
      </c>
      <c r="B285">
        <v>7737536.5</v>
      </c>
    </row>
    <row r="286" spans="1:2" x14ac:dyDescent="0.25">
      <c r="A286">
        <v>287</v>
      </c>
      <c r="B286">
        <v>8013532.5</v>
      </c>
    </row>
    <row r="287" spans="1:2" x14ac:dyDescent="0.25">
      <c r="A287">
        <v>288</v>
      </c>
      <c r="B287">
        <v>8248035.5</v>
      </c>
    </row>
    <row r="288" spans="1:2" x14ac:dyDescent="0.25">
      <c r="A288">
        <v>289</v>
      </c>
      <c r="B288">
        <v>9021307</v>
      </c>
    </row>
    <row r="289" spans="1:2" x14ac:dyDescent="0.25">
      <c r="A289">
        <v>290</v>
      </c>
      <c r="B289">
        <v>4376815.5</v>
      </c>
    </row>
    <row r="290" spans="1:2" x14ac:dyDescent="0.25">
      <c r="A290">
        <v>291</v>
      </c>
      <c r="B290">
        <v>4239061.5</v>
      </c>
    </row>
    <row r="291" spans="1:2" x14ac:dyDescent="0.25">
      <c r="A291">
        <v>292</v>
      </c>
      <c r="B291">
        <v>4633935</v>
      </c>
    </row>
    <row r="292" spans="1:2" x14ac:dyDescent="0.25">
      <c r="A292">
        <v>293</v>
      </c>
      <c r="B292">
        <v>4408483</v>
      </c>
    </row>
    <row r="293" spans="1:2" x14ac:dyDescent="0.25">
      <c r="A293">
        <v>294</v>
      </c>
      <c r="B293">
        <v>4776232</v>
      </c>
    </row>
    <row r="294" spans="1:2" x14ac:dyDescent="0.25">
      <c r="A294">
        <v>295</v>
      </c>
      <c r="B294">
        <v>5005906</v>
      </c>
    </row>
    <row r="295" spans="1:2" x14ac:dyDescent="0.25">
      <c r="A295">
        <v>296</v>
      </c>
      <c r="B295">
        <v>4692212.5</v>
      </c>
    </row>
    <row r="296" spans="1:2" x14ac:dyDescent="0.25">
      <c r="A296">
        <v>297</v>
      </c>
      <c r="B296">
        <v>5644502.5</v>
      </c>
    </row>
    <row r="297" spans="1:2" x14ac:dyDescent="0.25">
      <c r="A297">
        <v>298</v>
      </c>
      <c r="B297">
        <v>6993594.5</v>
      </c>
    </row>
    <row r="298" spans="1:2" x14ac:dyDescent="0.25">
      <c r="A298">
        <v>299</v>
      </c>
      <c r="B298">
        <v>7218892.5</v>
      </c>
    </row>
    <row r="299" spans="1:2" x14ac:dyDescent="0.25">
      <c r="A299">
        <v>300</v>
      </c>
      <c r="B299">
        <v>7319833.5</v>
      </c>
    </row>
    <row r="300" spans="1:2" x14ac:dyDescent="0.25">
      <c r="A300">
        <v>301</v>
      </c>
      <c r="B300">
        <v>6745751.5</v>
      </c>
    </row>
    <row r="301" spans="1:2" x14ac:dyDescent="0.25">
      <c r="A301">
        <v>302</v>
      </c>
      <c r="B301">
        <v>6590376.5</v>
      </c>
    </row>
    <row r="302" spans="1:2" x14ac:dyDescent="0.25">
      <c r="A302">
        <v>303</v>
      </c>
      <c r="B302">
        <v>6389396</v>
      </c>
    </row>
    <row r="303" spans="1:2" x14ac:dyDescent="0.25">
      <c r="A303">
        <v>304</v>
      </c>
      <c r="B303">
        <v>6456427</v>
      </c>
    </row>
    <row r="304" spans="1:2" x14ac:dyDescent="0.25">
      <c r="A304">
        <v>305</v>
      </c>
      <c r="B304">
        <v>6849049</v>
      </c>
    </row>
    <row r="305" spans="1:2" x14ac:dyDescent="0.25">
      <c r="A305">
        <v>306</v>
      </c>
      <c r="B305">
        <v>6488957.5</v>
      </c>
    </row>
    <row r="306" spans="1:2" x14ac:dyDescent="0.25">
      <c r="A306">
        <v>307</v>
      </c>
      <c r="B306">
        <v>6506517.5</v>
      </c>
    </row>
    <row r="307" spans="1:2" x14ac:dyDescent="0.25">
      <c r="A307">
        <v>308</v>
      </c>
      <c r="B307">
        <v>6328299</v>
      </c>
    </row>
    <row r="308" spans="1:2" x14ac:dyDescent="0.25">
      <c r="A308">
        <v>309</v>
      </c>
      <c r="B308">
        <v>6708419.5</v>
      </c>
    </row>
    <row r="309" spans="1:2" x14ac:dyDescent="0.25">
      <c r="A309">
        <v>310</v>
      </c>
      <c r="B309">
        <v>6461643.5</v>
      </c>
    </row>
    <row r="310" spans="1:2" x14ac:dyDescent="0.25">
      <c r="A310">
        <v>311</v>
      </c>
      <c r="B310">
        <v>6703440</v>
      </c>
    </row>
    <row r="311" spans="1:2" x14ac:dyDescent="0.25">
      <c r="A311">
        <v>312</v>
      </c>
      <c r="B311">
        <v>7849647.5</v>
      </c>
    </row>
    <row r="312" spans="1:2" x14ac:dyDescent="0.25">
      <c r="A312">
        <v>313</v>
      </c>
      <c r="B312">
        <v>6749414.5</v>
      </c>
    </row>
    <row r="313" spans="1:2" x14ac:dyDescent="0.25">
      <c r="A313">
        <v>314</v>
      </c>
      <c r="B313">
        <v>6555316</v>
      </c>
    </row>
    <row r="314" spans="1:2" x14ac:dyDescent="0.25">
      <c r="A314">
        <v>315</v>
      </c>
      <c r="B314">
        <v>6970698.5</v>
      </c>
    </row>
    <row r="315" spans="1:2" x14ac:dyDescent="0.25">
      <c r="A315">
        <v>316</v>
      </c>
      <c r="B315">
        <v>7332086.5</v>
      </c>
    </row>
    <row r="316" spans="1:2" x14ac:dyDescent="0.25">
      <c r="A316">
        <v>317</v>
      </c>
      <c r="B316">
        <v>7177538</v>
      </c>
    </row>
    <row r="317" spans="1:2" x14ac:dyDescent="0.25">
      <c r="A317">
        <v>318</v>
      </c>
      <c r="B317">
        <v>6427593</v>
      </c>
    </row>
    <row r="318" spans="1:2" x14ac:dyDescent="0.25">
      <c r="A318">
        <v>319</v>
      </c>
      <c r="B318">
        <v>6694199.5</v>
      </c>
    </row>
    <row r="319" spans="1:2" x14ac:dyDescent="0.25">
      <c r="A319">
        <v>320</v>
      </c>
      <c r="B319">
        <v>6639966</v>
      </c>
    </row>
    <row r="320" spans="1:2" x14ac:dyDescent="0.25">
      <c r="A320">
        <v>321</v>
      </c>
      <c r="B320">
        <v>6730625.5</v>
      </c>
    </row>
    <row r="321" spans="1:2" x14ac:dyDescent="0.25">
      <c r="A321">
        <v>322</v>
      </c>
      <c r="B321">
        <v>7325177.5</v>
      </c>
    </row>
    <row r="322" spans="1:2" x14ac:dyDescent="0.25">
      <c r="A322">
        <v>323</v>
      </c>
      <c r="B322">
        <v>6636288</v>
      </c>
    </row>
    <row r="323" spans="1:2" x14ac:dyDescent="0.25">
      <c r="A323">
        <v>324</v>
      </c>
      <c r="B323">
        <v>6709928</v>
      </c>
    </row>
    <row r="324" spans="1:2" x14ac:dyDescent="0.25">
      <c r="A324">
        <v>325</v>
      </c>
      <c r="B324">
        <v>6580090.5</v>
      </c>
    </row>
    <row r="325" spans="1:2" x14ac:dyDescent="0.25">
      <c r="A325">
        <v>326</v>
      </c>
      <c r="B325">
        <v>6405105.5</v>
      </c>
    </row>
    <row r="326" spans="1:2" x14ac:dyDescent="0.25">
      <c r="A326">
        <v>327</v>
      </c>
      <c r="B326">
        <v>7736489</v>
      </c>
    </row>
    <row r="327" spans="1:2" x14ac:dyDescent="0.25">
      <c r="A327">
        <v>328</v>
      </c>
      <c r="B327">
        <v>6202085</v>
      </c>
    </row>
    <row r="328" spans="1:2" x14ac:dyDescent="0.25">
      <c r="A328">
        <v>329</v>
      </c>
      <c r="B328">
        <v>6732572</v>
      </c>
    </row>
    <row r="329" spans="1:2" x14ac:dyDescent="0.25">
      <c r="A329">
        <v>330</v>
      </c>
      <c r="B329">
        <v>6101727</v>
      </c>
    </row>
    <row r="330" spans="1:2" x14ac:dyDescent="0.25">
      <c r="A330">
        <v>331</v>
      </c>
      <c r="B330">
        <v>6893372</v>
      </c>
    </row>
    <row r="331" spans="1:2" x14ac:dyDescent="0.25">
      <c r="A331">
        <v>332</v>
      </c>
      <c r="B331">
        <v>7048025.5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0E4-7081-4CEB-978A-3EC391F25A97}">
  <dimension ref="A1:E219"/>
  <sheetViews>
    <sheetView tabSelected="1" topLeftCell="H69" zoomScale="175" zoomScaleNormal="175" workbookViewId="0">
      <selection activeCell="X74" sqref="X74"/>
    </sheetView>
  </sheetViews>
  <sheetFormatPr defaultRowHeight="15" x14ac:dyDescent="0.25"/>
  <cols>
    <col min="3" max="3" width="11" bestFit="1" customWidth="1"/>
    <col min="4" max="4" width="11" customWidth="1"/>
    <col min="5" max="5" width="12.28515625" bestFit="1" customWidth="1"/>
    <col min="6" max="6" width="9.28515625" customWidth="1"/>
  </cols>
  <sheetData>
    <row r="1" spans="1:5" x14ac:dyDescent="0.25">
      <c r="C1" s="1" t="s">
        <v>2</v>
      </c>
      <c r="D1" s="1"/>
      <c r="E1" s="1"/>
    </row>
    <row r="2" spans="1:5" x14ac:dyDescent="0.25">
      <c r="A2" t="s">
        <v>0</v>
      </c>
      <c r="B2" t="s">
        <v>1</v>
      </c>
      <c r="C2">
        <v>5</v>
      </c>
      <c r="D2">
        <v>7</v>
      </c>
      <c r="E2">
        <v>10</v>
      </c>
    </row>
    <row r="3" spans="1:5" x14ac:dyDescent="0.25">
      <c r="A3">
        <v>2</v>
      </c>
      <c r="B3">
        <v>3967407.75</v>
      </c>
    </row>
    <row r="4" spans="1:5" x14ac:dyDescent="0.25">
      <c r="A4">
        <v>3</v>
      </c>
      <c r="B4">
        <v>6184370</v>
      </c>
    </row>
    <row r="5" spans="1:5" x14ac:dyDescent="0.25">
      <c r="A5">
        <v>4</v>
      </c>
      <c r="B5">
        <v>4662876</v>
      </c>
    </row>
    <row r="6" spans="1:5" x14ac:dyDescent="0.25">
      <c r="A6">
        <v>5</v>
      </c>
      <c r="B6">
        <v>4746749.5</v>
      </c>
    </row>
    <row r="7" spans="1:5" x14ac:dyDescent="0.25">
      <c r="A7">
        <v>6</v>
      </c>
      <c r="B7">
        <v>4536858.5</v>
      </c>
      <c r="C7">
        <f>AVERAGE(B3:B7)</f>
        <v>4819652.3499999996</v>
      </c>
    </row>
    <row r="8" spans="1:5" x14ac:dyDescent="0.25">
      <c r="A8">
        <v>7</v>
      </c>
      <c r="B8">
        <v>6024416.5</v>
      </c>
      <c r="C8">
        <f t="shared" ref="C8:C71" si="0">AVERAGE(B4:B8)</f>
        <v>5231054.0999999996</v>
      </c>
    </row>
    <row r="9" spans="1:5" x14ac:dyDescent="0.25">
      <c r="A9">
        <v>8</v>
      </c>
      <c r="B9">
        <v>5141781.5</v>
      </c>
      <c r="C9">
        <f t="shared" si="0"/>
        <v>5022536.4000000004</v>
      </c>
      <c r="D9">
        <f>AVERAGE(B3:B9)</f>
        <v>5037779.9642857146</v>
      </c>
    </row>
    <row r="10" spans="1:5" x14ac:dyDescent="0.25">
      <c r="A10">
        <v>9</v>
      </c>
      <c r="B10">
        <v>5253399.5</v>
      </c>
      <c r="C10">
        <f t="shared" si="0"/>
        <v>5140641.0999999996</v>
      </c>
      <c r="D10">
        <f t="shared" ref="D10:D73" si="1">AVERAGE(B4:B10)</f>
        <v>5221493.0714285718</v>
      </c>
    </row>
    <row r="11" spans="1:5" x14ac:dyDescent="0.25">
      <c r="A11">
        <v>10</v>
      </c>
      <c r="B11">
        <v>3373937.75</v>
      </c>
      <c r="C11">
        <f t="shared" si="0"/>
        <v>4866078.75</v>
      </c>
      <c r="D11">
        <f t="shared" si="1"/>
        <v>4820002.75</v>
      </c>
      <c r="E11">
        <f>AVERAGE(B3:B11)</f>
        <v>4876866.333333333</v>
      </c>
    </row>
    <row r="12" spans="1:5" x14ac:dyDescent="0.25">
      <c r="A12">
        <v>11</v>
      </c>
      <c r="B12">
        <v>5613513</v>
      </c>
      <c r="C12">
        <f t="shared" si="0"/>
        <v>5081409.6500000004</v>
      </c>
      <c r="D12">
        <f t="shared" si="1"/>
        <v>4955808.0357142854</v>
      </c>
      <c r="E12">
        <f t="shared" ref="E12:E75" si="2">AVERAGE(B4:B12)</f>
        <v>5059766.916666667</v>
      </c>
    </row>
    <row r="13" spans="1:5" x14ac:dyDescent="0.25">
      <c r="A13">
        <v>12</v>
      </c>
      <c r="B13">
        <v>5784039</v>
      </c>
      <c r="C13">
        <f t="shared" si="0"/>
        <v>5033334.1500000004</v>
      </c>
      <c r="D13">
        <f t="shared" si="1"/>
        <v>5103992.25</v>
      </c>
      <c r="E13">
        <f t="shared" si="2"/>
        <v>5015285.694444444</v>
      </c>
    </row>
    <row r="14" spans="1:5" x14ac:dyDescent="0.25">
      <c r="A14">
        <v>13</v>
      </c>
      <c r="B14">
        <v>7318289.5</v>
      </c>
      <c r="C14">
        <f t="shared" si="0"/>
        <v>5468635.75</v>
      </c>
      <c r="D14">
        <f t="shared" si="1"/>
        <v>5501339.5357142854</v>
      </c>
      <c r="E14">
        <f t="shared" si="2"/>
        <v>5310331.638888889</v>
      </c>
    </row>
    <row r="15" spans="1:5" x14ac:dyDescent="0.25">
      <c r="A15">
        <v>14</v>
      </c>
      <c r="B15">
        <v>4263680.5</v>
      </c>
      <c r="C15">
        <f t="shared" si="0"/>
        <v>5270691.95</v>
      </c>
      <c r="D15">
        <f t="shared" si="1"/>
        <v>5249805.8214285718</v>
      </c>
      <c r="E15">
        <f t="shared" si="2"/>
        <v>5256657.305555556</v>
      </c>
    </row>
    <row r="16" spans="1:5" x14ac:dyDescent="0.25">
      <c r="A16">
        <v>15</v>
      </c>
      <c r="B16">
        <v>4980214.5</v>
      </c>
      <c r="C16">
        <f t="shared" si="0"/>
        <v>5591947.2999999998</v>
      </c>
      <c r="D16">
        <f t="shared" si="1"/>
        <v>5226724.8214285718</v>
      </c>
      <c r="E16">
        <f t="shared" si="2"/>
        <v>5305919.083333333</v>
      </c>
    </row>
    <row r="17" spans="1:5" x14ac:dyDescent="0.25">
      <c r="A17">
        <v>16</v>
      </c>
      <c r="B17">
        <v>5583366.5</v>
      </c>
      <c r="C17">
        <f t="shared" si="0"/>
        <v>5585918</v>
      </c>
      <c r="D17">
        <f t="shared" si="1"/>
        <v>5273862.9642857146</v>
      </c>
      <c r="E17">
        <f t="shared" si="2"/>
        <v>5256913.527777778</v>
      </c>
    </row>
    <row r="18" spans="1:5" x14ac:dyDescent="0.25">
      <c r="A18">
        <v>17</v>
      </c>
      <c r="B18">
        <v>4601307.5</v>
      </c>
      <c r="C18">
        <f t="shared" si="0"/>
        <v>5349371.7</v>
      </c>
      <c r="D18">
        <f t="shared" si="1"/>
        <v>5449201.5</v>
      </c>
      <c r="E18">
        <f t="shared" si="2"/>
        <v>5196860.861111111</v>
      </c>
    </row>
    <row r="19" spans="1:5" x14ac:dyDescent="0.25">
      <c r="A19">
        <v>18</v>
      </c>
      <c r="B19">
        <v>5177534</v>
      </c>
      <c r="C19">
        <f t="shared" si="0"/>
        <v>4921220.5999999996</v>
      </c>
      <c r="D19">
        <f t="shared" si="1"/>
        <v>5386918.7857142854</v>
      </c>
      <c r="E19">
        <f t="shared" si="2"/>
        <v>5188431.361111111</v>
      </c>
    </row>
    <row r="20" spans="1:5" x14ac:dyDescent="0.25">
      <c r="A20">
        <v>19</v>
      </c>
      <c r="B20">
        <v>5163886.5</v>
      </c>
      <c r="C20">
        <f t="shared" si="0"/>
        <v>5101261.8</v>
      </c>
      <c r="D20">
        <f t="shared" si="1"/>
        <v>5298325.5714285718</v>
      </c>
      <c r="E20">
        <f t="shared" si="2"/>
        <v>5387314.555555556</v>
      </c>
    </row>
    <row r="21" spans="1:5" x14ac:dyDescent="0.25">
      <c r="A21">
        <v>20</v>
      </c>
      <c r="B21">
        <v>5049258.5</v>
      </c>
      <c r="C21">
        <f t="shared" si="0"/>
        <v>5115070.5999999996</v>
      </c>
      <c r="D21">
        <f t="shared" si="1"/>
        <v>4974178.2857142854</v>
      </c>
      <c r="E21">
        <f t="shared" si="2"/>
        <v>5324619.611111111</v>
      </c>
    </row>
    <row r="22" spans="1:5" x14ac:dyDescent="0.25">
      <c r="A22">
        <v>21</v>
      </c>
      <c r="B22">
        <v>4867505</v>
      </c>
      <c r="C22">
        <f t="shared" si="0"/>
        <v>4971898.3</v>
      </c>
      <c r="D22">
        <f t="shared" si="1"/>
        <v>5060438.9285714282</v>
      </c>
      <c r="E22">
        <f t="shared" si="2"/>
        <v>5222782.5</v>
      </c>
    </row>
    <row r="23" spans="1:5" x14ac:dyDescent="0.25">
      <c r="A23">
        <v>22</v>
      </c>
      <c r="B23">
        <v>4722676</v>
      </c>
      <c r="C23">
        <f t="shared" si="0"/>
        <v>4996172</v>
      </c>
      <c r="D23">
        <f t="shared" si="1"/>
        <v>5023647.7142857146</v>
      </c>
      <c r="E23">
        <f t="shared" si="2"/>
        <v>4934381</v>
      </c>
    </row>
    <row r="24" spans="1:5" x14ac:dyDescent="0.25">
      <c r="A24">
        <v>23</v>
      </c>
      <c r="B24">
        <v>5619638.5</v>
      </c>
      <c r="C24">
        <f t="shared" si="0"/>
        <v>5084592.9000000004</v>
      </c>
      <c r="D24">
        <f t="shared" si="1"/>
        <v>5028829.4285714282</v>
      </c>
      <c r="E24">
        <f t="shared" si="2"/>
        <v>5085043</v>
      </c>
    </row>
    <row r="25" spans="1:5" x14ac:dyDescent="0.25">
      <c r="A25">
        <v>24</v>
      </c>
      <c r="B25">
        <v>4136336.75</v>
      </c>
      <c r="C25">
        <f t="shared" si="0"/>
        <v>4879082.95</v>
      </c>
      <c r="D25">
        <f t="shared" si="1"/>
        <v>4962405.0357142854</v>
      </c>
      <c r="E25">
        <f t="shared" si="2"/>
        <v>4991278.805555556</v>
      </c>
    </row>
    <row r="26" spans="1:5" x14ac:dyDescent="0.25">
      <c r="A26">
        <v>25</v>
      </c>
      <c r="B26">
        <v>6993162</v>
      </c>
      <c r="C26">
        <f t="shared" si="0"/>
        <v>5267863.6500000004</v>
      </c>
      <c r="D26">
        <f t="shared" si="1"/>
        <v>5221780.4642857146</v>
      </c>
      <c r="E26">
        <f t="shared" si="2"/>
        <v>5147922.75</v>
      </c>
    </row>
    <row r="27" spans="1:5" x14ac:dyDescent="0.25">
      <c r="A27">
        <v>26</v>
      </c>
      <c r="B27">
        <v>5263620</v>
      </c>
      <c r="C27">
        <f t="shared" si="0"/>
        <v>5347086.6500000004</v>
      </c>
      <c r="D27">
        <f t="shared" si="1"/>
        <v>5236028.1071428573</v>
      </c>
      <c r="E27">
        <f t="shared" si="2"/>
        <v>5221513.027777778</v>
      </c>
    </row>
    <row r="28" spans="1:5" x14ac:dyDescent="0.25">
      <c r="A28">
        <v>27</v>
      </c>
      <c r="B28">
        <v>5449023</v>
      </c>
      <c r="C28">
        <f t="shared" si="0"/>
        <v>5492356.0499999998</v>
      </c>
      <c r="D28">
        <f t="shared" si="1"/>
        <v>5293137.3214285718</v>
      </c>
      <c r="E28">
        <f t="shared" si="2"/>
        <v>5251678.472222222</v>
      </c>
    </row>
    <row r="29" spans="1:5" x14ac:dyDescent="0.25">
      <c r="A29">
        <v>28</v>
      </c>
      <c r="B29">
        <v>5052960.5</v>
      </c>
      <c r="C29">
        <f t="shared" si="0"/>
        <v>5379020.4500000002</v>
      </c>
      <c r="D29">
        <f t="shared" si="1"/>
        <v>5319630.9642857146</v>
      </c>
      <c r="E29">
        <f t="shared" si="2"/>
        <v>5239353.361111111</v>
      </c>
    </row>
    <row r="30" spans="1:5" x14ac:dyDescent="0.25">
      <c r="A30">
        <v>29</v>
      </c>
      <c r="B30">
        <v>4833314.5</v>
      </c>
      <c r="C30">
        <f t="shared" si="0"/>
        <v>5518416</v>
      </c>
      <c r="D30">
        <f t="shared" si="1"/>
        <v>5335436.4642857146</v>
      </c>
      <c r="E30">
        <f t="shared" si="2"/>
        <v>5215359.583333333</v>
      </c>
    </row>
    <row r="31" spans="1:5" x14ac:dyDescent="0.25">
      <c r="A31">
        <v>30</v>
      </c>
      <c r="B31">
        <v>5004516</v>
      </c>
      <c r="C31">
        <f t="shared" si="0"/>
        <v>5120686.8</v>
      </c>
      <c r="D31">
        <f t="shared" si="1"/>
        <v>5247561.8214285718</v>
      </c>
      <c r="E31">
        <f t="shared" si="2"/>
        <v>5230583.027777778</v>
      </c>
    </row>
    <row r="32" spans="1:5" x14ac:dyDescent="0.25">
      <c r="A32">
        <v>31</v>
      </c>
      <c r="B32">
        <v>5830711</v>
      </c>
      <c r="C32">
        <f t="shared" si="0"/>
        <v>5234105</v>
      </c>
      <c r="D32">
        <f t="shared" si="1"/>
        <v>5489615.2857142854</v>
      </c>
      <c r="E32">
        <f t="shared" si="2"/>
        <v>5353698.027777778</v>
      </c>
    </row>
    <row r="33" spans="1:5" x14ac:dyDescent="0.25">
      <c r="A33">
        <v>32</v>
      </c>
      <c r="B33">
        <v>4810126</v>
      </c>
      <c r="C33">
        <f t="shared" si="0"/>
        <v>5106325.5999999996</v>
      </c>
      <c r="D33">
        <f t="shared" si="1"/>
        <v>5177753</v>
      </c>
      <c r="E33">
        <f t="shared" si="2"/>
        <v>5263752.194444444</v>
      </c>
    </row>
    <row r="34" spans="1:5" x14ac:dyDescent="0.25">
      <c r="A34">
        <v>33</v>
      </c>
      <c r="B34">
        <v>4916877.5</v>
      </c>
      <c r="C34">
        <f t="shared" si="0"/>
        <v>5079109</v>
      </c>
      <c r="D34">
        <f t="shared" si="1"/>
        <v>5128218.3571428573</v>
      </c>
      <c r="E34">
        <f t="shared" si="2"/>
        <v>5350478.944444444</v>
      </c>
    </row>
    <row r="35" spans="1:5" x14ac:dyDescent="0.25">
      <c r="A35">
        <v>34</v>
      </c>
      <c r="B35">
        <v>5646764.5</v>
      </c>
      <c r="C35">
        <f t="shared" si="0"/>
        <v>5241799</v>
      </c>
      <c r="D35">
        <f t="shared" si="1"/>
        <v>5156467.1428571427</v>
      </c>
      <c r="E35">
        <f t="shared" si="2"/>
        <v>5200879.222222222</v>
      </c>
    </row>
    <row r="36" spans="1:5" x14ac:dyDescent="0.25">
      <c r="A36">
        <v>35</v>
      </c>
      <c r="B36">
        <v>5175033.5</v>
      </c>
      <c r="C36">
        <f t="shared" si="0"/>
        <v>5275902.5</v>
      </c>
      <c r="D36">
        <f t="shared" si="1"/>
        <v>5173906.1428571427</v>
      </c>
      <c r="E36">
        <f t="shared" si="2"/>
        <v>5191036.277777778</v>
      </c>
    </row>
    <row r="37" spans="1:5" x14ac:dyDescent="0.25">
      <c r="A37">
        <v>36</v>
      </c>
      <c r="B37">
        <v>4652052</v>
      </c>
      <c r="C37">
        <f t="shared" si="0"/>
        <v>5040170.7</v>
      </c>
      <c r="D37">
        <f t="shared" si="1"/>
        <v>5148011.5</v>
      </c>
      <c r="E37">
        <f t="shared" si="2"/>
        <v>5102483.944444444</v>
      </c>
    </row>
    <row r="38" spans="1:5" x14ac:dyDescent="0.25">
      <c r="A38">
        <v>37</v>
      </c>
      <c r="B38">
        <v>7494574.5</v>
      </c>
      <c r="C38">
        <f t="shared" si="0"/>
        <v>5577060.4000000004</v>
      </c>
      <c r="D38">
        <f t="shared" si="1"/>
        <v>5503734.1428571427</v>
      </c>
      <c r="E38">
        <f t="shared" si="2"/>
        <v>5373774.388888889</v>
      </c>
    </row>
    <row r="39" spans="1:5" x14ac:dyDescent="0.25">
      <c r="A39">
        <v>38</v>
      </c>
      <c r="B39">
        <v>6481448.5</v>
      </c>
      <c r="C39">
        <f t="shared" si="0"/>
        <v>5889974.5999999996</v>
      </c>
      <c r="D39">
        <f t="shared" si="1"/>
        <v>5596696.6428571427</v>
      </c>
      <c r="E39">
        <f t="shared" si="2"/>
        <v>5556900.388888889</v>
      </c>
    </row>
    <row r="40" spans="1:5" x14ac:dyDescent="0.25">
      <c r="A40">
        <v>39</v>
      </c>
      <c r="B40">
        <v>4177280</v>
      </c>
      <c r="C40">
        <f t="shared" si="0"/>
        <v>5596077.7000000002</v>
      </c>
      <c r="D40">
        <f t="shared" si="1"/>
        <v>5506290.0714285718</v>
      </c>
      <c r="E40">
        <f t="shared" si="2"/>
        <v>5464985.277777778</v>
      </c>
    </row>
    <row r="41" spans="1:5" x14ac:dyDescent="0.25">
      <c r="A41">
        <v>40</v>
      </c>
      <c r="B41">
        <v>4537257</v>
      </c>
      <c r="C41">
        <f t="shared" si="0"/>
        <v>5468522.4000000004</v>
      </c>
      <c r="D41">
        <f t="shared" si="1"/>
        <v>5452058.5714285718</v>
      </c>
      <c r="E41">
        <f t="shared" si="2"/>
        <v>5321268.166666667</v>
      </c>
    </row>
    <row r="42" spans="1:5" x14ac:dyDescent="0.25">
      <c r="A42">
        <v>41</v>
      </c>
      <c r="B42">
        <v>4269753.5</v>
      </c>
      <c r="C42">
        <f t="shared" si="0"/>
        <v>5392062.7000000002</v>
      </c>
      <c r="D42">
        <f t="shared" si="1"/>
        <v>5255342.7142857146</v>
      </c>
      <c r="E42">
        <f t="shared" si="2"/>
        <v>5261226.777777778</v>
      </c>
    </row>
    <row r="43" spans="1:5" x14ac:dyDescent="0.25">
      <c r="A43">
        <v>42</v>
      </c>
      <c r="B43">
        <v>5216794</v>
      </c>
      <c r="C43">
        <f t="shared" si="0"/>
        <v>4936506.5999999996</v>
      </c>
      <c r="D43">
        <f t="shared" si="1"/>
        <v>5261308.5</v>
      </c>
      <c r="E43">
        <f t="shared" si="2"/>
        <v>5294550.833333333</v>
      </c>
    </row>
    <row r="44" spans="1:5" x14ac:dyDescent="0.25">
      <c r="A44">
        <v>43</v>
      </c>
      <c r="B44">
        <v>4600283</v>
      </c>
      <c r="C44">
        <f t="shared" si="0"/>
        <v>4560273.5</v>
      </c>
      <c r="D44">
        <f t="shared" si="1"/>
        <v>5253912.9285714282</v>
      </c>
      <c r="E44">
        <f t="shared" si="2"/>
        <v>5178275.111111111</v>
      </c>
    </row>
    <row r="45" spans="1:5" x14ac:dyDescent="0.25">
      <c r="A45">
        <v>44</v>
      </c>
      <c r="B45">
        <v>5493065.5</v>
      </c>
      <c r="C45">
        <f t="shared" si="0"/>
        <v>4823430.5999999996</v>
      </c>
      <c r="D45">
        <f t="shared" si="1"/>
        <v>4967983.0714285718</v>
      </c>
      <c r="E45">
        <f t="shared" si="2"/>
        <v>5213612</v>
      </c>
    </row>
    <row r="46" spans="1:5" x14ac:dyDescent="0.25">
      <c r="A46">
        <v>45</v>
      </c>
      <c r="B46">
        <v>4501019</v>
      </c>
      <c r="C46">
        <f t="shared" si="0"/>
        <v>4816183</v>
      </c>
      <c r="D46">
        <f t="shared" si="1"/>
        <v>4685064.5714285718</v>
      </c>
      <c r="E46">
        <f t="shared" si="2"/>
        <v>5196830.555555556</v>
      </c>
    </row>
    <row r="47" spans="1:5" x14ac:dyDescent="0.25">
      <c r="A47">
        <v>46</v>
      </c>
      <c r="B47">
        <v>5546624</v>
      </c>
      <c r="C47">
        <f t="shared" si="0"/>
        <v>5071557.0999999996</v>
      </c>
      <c r="D47">
        <f t="shared" si="1"/>
        <v>4880685.1428571427</v>
      </c>
      <c r="E47">
        <f t="shared" si="2"/>
        <v>4980391.611111111</v>
      </c>
    </row>
    <row r="48" spans="1:5" x14ac:dyDescent="0.25">
      <c r="A48">
        <v>47</v>
      </c>
      <c r="B48">
        <v>3589841.75</v>
      </c>
      <c r="C48">
        <f t="shared" si="0"/>
        <v>4746166.6500000004</v>
      </c>
      <c r="D48">
        <f t="shared" si="1"/>
        <v>4745340.1071428573</v>
      </c>
      <c r="E48">
        <f t="shared" si="2"/>
        <v>4659101.972222222</v>
      </c>
    </row>
    <row r="49" spans="1:5" x14ac:dyDescent="0.25">
      <c r="A49">
        <v>48</v>
      </c>
      <c r="B49">
        <v>5869265</v>
      </c>
      <c r="C49">
        <f t="shared" si="0"/>
        <v>4999963.05</v>
      </c>
      <c r="D49">
        <f t="shared" si="1"/>
        <v>4973841.75</v>
      </c>
      <c r="E49">
        <f t="shared" si="2"/>
        <v>4847100.305555556</v>
      </c>
    </row>
    <row r="50" spans="1:5" x14ac:dyDescent="0.25">
      <c r="A50">
        <v>49</v>
      </c>
      <c r="B50">
        <v>7301151.5</v>
      </c>
      <c r="C50">
        <f t="shared" si="0"/>
        <v>5361580.25</v>
      </c>
      <c r="D50">
        <f t="shared" si="1"/>
        <v>5271607.1071428573</v>
      </c>
      <c r="E50">
        <f t="shared" si="2"/>
        <v>5154199.694444444</v>
      </c>
    </row>
    <row r="51" spans="1:5" x14ac:dyDescent="0.25">
      <c r="A51">
        <v>50</v>
      </c>
      <c r="B51">
        <v>5936841.5</v>
      </c>
      <c r="C51">
        <f t="shared" si="0"/>
        <v>5648744.75</v>
      </c>
      <c r="D51">
        <f t="shared" si="1"/>
        <v>5462544.0357142854</v>
      </c>
      <c r="E51">
        <f t="shared" si="2"/>
        <v>5339431.694444444</v>
      </c>
    </row>
    <row r="52" spans="1:5" x14ac:dyDescent="0.25">
      <c r="A52">
        <v>51</v>
      </c>
      <c r="B52">
        <v>4839578</v>
      </c>
      <c r="C52">
        <f t="shared" si="0"/>
        <v>5507335.5499999998</v>
      </c>
      <c r="D52">
        <f t="shared" si="1"/>
        <v>5369188.6785714282</v>
      </c>
      <c r="E52">
        <f t="shared" si="2"/>
        <v>5297518.805555556</v>
      </c>
    </row>
    <row r="53" spans="1:5" x14ac:dyDescent="0.25">
      <c r="A53">
        <v>52</v>
      </c>
      <c r="B53">
        <v>5455249.5</v>
      </c>
      <c r="C53">
        <f t="shared" si="0"/>
        <v>5880417.0999999996</v>
      </c>
      <c r="D53">
        <f t="shared" si="1"/>
        <v>5505507.3214285718</v>
      </c>
      <c r="E53">
        <f t="shared" si="2"/>
        <v>5392515.083333333</v>
      </c>
    </row>
    <row r="54" spans="1:5" x14ac:dyDescent="0.25">
      <c r="A54">
        <v>53</v>
      </c>
      <c r="B54">
        <v>4665524</v>
      </c>
      <c r="C54">
        <f t="shared" si="0"/>
        <v>5639668.9000000004</v>
      </c>
      <c r="D54">
        <f t="shared" si="1"/>
        <v>5379635.8928571427</v>
      </c>
      <c r="E54">
        <f t="shared" si="2"/>
        <v>5300566.027777778</v>
      </c>
    </row>
    <row r="55" spans="1:5" x14ac:dyDescent="0.25">
      <c r="A55">
        <v>54</v>
      </c>
      <c r="B55">
        <v>4817229</v>
      </c>
      <c r="C55">
        <f t="shared" si="0"/>
        <v>5142884.4000000004</v>
      </c>
      <c r="D55">
        <f t="shared" si="1"/>
        <v>5554976.9285714282</v>
      </c>
      <c r="E55">
        <f t="shared" si="2"/>
        <v>5335700.472222222</v>
      </c>
    </row>
    <row r="56" spans="1:5" x14ac:dyDescent="0.25">
      <c r="A56">
        <v>55</v>
      </c>
      <c r="B56">
        <v>4630733.5</v>
      </c>
      <c r="C56">
        <f t="shared" si="0"/>
        <v>4881662.8</v>
      </c>
      <c r="D56">
        <f t="shared" si="1"/>
        <v>5378043.8571428573</v>
      </c>
      <c r="E56">
        <f t="shared" si="2"/>
        <v>5233934.861111111</v>
      </c>
    </row>
    <row r="57" spans="1:5" x14ac:dyDescent="0.25">
      <c r="A57">
        <v>56</v>
      </c>
      <c r="B57">
        <v>5927057.5</v>
      </c>
      <c r="C57">
        <f t="shared" si="0"/>
        <v>5099158.7</v>
      </c>
      <c r="D57">
        <f t="shared" si="1"/>
        <v>5181744.7142857146</v>
      </c>
      <c r="E57">
        <f t="shared" si="2"/>
        <v>5493625.5</v>
      </c>
    </row>
    <row r="58" spans="1:5" x14ac:dyDescent="0.25">
      <c r="A58">
        <v>57</v>
      </c>
      <c r="B58">
        <v>4161858.25</v>
      </c>
      <c r="C58">
        <f t="shared" si="0"/>
        <v>4840480.45</v>
      </c>
      <c r="D58">
        <f t="shared" si="1"/>
        <v>4928175.6785714282</v>
      </c>
      <c r="E58">
        <f t="shared" si="2"/>
        <v>5303913.638888889</v>
      </c>
    </row>
    <row r="59" spans="1:5" x14ac:dyDescent="0.25">
      <c r="A59">
        <v>58</v>
      </c>
      <c r="B59">
        <v>4348084.5</v>
      </c>
      <c r="C59">
        <f t="shared" si="0"/>
        <v>4776992.55</v>
      </c>
      <c r="D59">
        <f t="shared" si="1"/>
        <v>4857962.3214285718</v>
      </c>
      <c r="E59">
        <f t="shared" si="2"/>
        <v>4975795.083333333</v>
      </c>
    </row>
    <row r="60" spans="1:5" x14ac:dyDescent="0.25">
      <c r="A60">
        <v>59</v>
      </c>
      <c r="B60">
        <v>5440008</v>
      </c>
      <c r="C60">
        <f t="shared" si="0"/>
        <v>4901548.3499999996</v>
      </c>
      <c r="D60">
        <f t="shared" si="1"/>
        <v>4855784.9642857146</v>
      </c>
      <c r="E60">
        <f t="shared" si="2"/>
        <v>4920591.361111111</v>
      </c>
    </row>
    <row r="61" spans="1:5" x14ac:dyDescent="0.25">
      <c r="A61">
        <v>60</v>
      </c>
      <c r="B61">
        <v>4899604</v>
      </c>
      <c r="C61">
        <f t="shared" si="0"/>
        <v>4955322.45</v>
      </c>
      <c r="D61">
        <f t="shared" si="1"/>
        <v>4889224.9642857146</v>
      </c>
      <c r="E61">
        <f t="shared" si="2"/>
        <v>4927260.916666667</v>
      </c>
    </row>
    <row r="62" spans="1:5" x14ac:dyDescent="0.25">
      <c r="A62">
        <v>61</v>
      </c>
      <c r="B62">
        <v>7431857</v>
      </c>
      <c r="C62">
        <f t="shared" si="0"/>
        <v>5256282.3499999996</v>
      </c>
      <c r="D62">
        <f t="shared" si="1"/>
        <v>5262743.25</v>
      </c>
      <c r="E62">
        <f t="shared" si="2"/>
        <v>5146883.972222222</v>
      </c>
    </row>
    <row r="63" spans="1:5" x14ac:dyDescent="0.25">
      <c r="A63">
        <v>62</v>
      </c>
      <c r="B63">
        <v>4898303.5</v>
      </c>
      <c r="C63">
        <f t="shared" si="0"/>
        <v>5403571.4000000004</v>
      </c>
      <c r="D63">
        <f t="shared" si="1"/>
        <v>5300967.5357142854</v>
      </c>
      <c r="E63">
        <f t="shared" si="2"/>
        <v>5172748.361111111</v>
      </c>
    </row>
    <row r="64" spans="1:5" x14ac:dyDescent="0.25">
      <c r="A64">
        <v>63</v>
      </c>
      <c r="B64">
        <v>4966996</v>
      </c>
      <c r="C64">
        <f t="shared" si="0"/>
        <v>5527353.7000000002</v>
      </c>
      <c r="D64">
        <f t="shared" si="1"/>
        <v>5163815.8928571427</v>
      </c>
      <c r="E64">
        <f t="shared" si="2"/>
        <v>5189389.138888889</v>
      </c>
    </row>
    <row r="65" spans="1:5" x14ac:dyDescent="0.25">
      <c r="A65">
        <v>64</v>
      </c>
      <c r="B65">
        <v>5134010.5</v>
      </c>
      <c r="C65">
        <f t="shared" si="0"/>
        <v>5466154.2000000002</v>
      </c>
      <c r="D65">
        <f t="shared" si="1"/>
        <v>5302694.7857142854</v>
      </c>
      <c r="E65">
        <f t="shared" si="2"/>
        <v>5245308.805555556</v>
      </c>
    </row>
    <row r="66" spans="1:5" x14ac:dyDescent="0.25">
      <c r="A66">
        <v>65</v>
      </c>
      <c r="B66">
        <v>4962585</v>
      </c>
      <c r="C66">
        <f t="shared" si="0"/>
        <v>5478750.4000000004</v>
      </c>
      <c r="D66">
        <f t="shared" si="1"/>
        <v>5390480.5714285718</v>
      </c>
      <c r="E66">
        <f t="shared" si="2"/>
        <v>5138145.194444444</v>
      </c>
    </row>
    <row r="67" spans="1:5" x14ac:dyDescent="0.25">
      <c r="A67">
        <v>66</v>
      </c>
      <c r="B67">
        <v>5479070.5</v>
      </c>
      <c r="C67">
        <f t="shared" si="0"/>
        <v>5088193.0999999996</v>
      </c>
      <c r="D67">
        <f t="shared" si="1"/>
        <v>5396060.9285714282</v>
      </c>
      <c r="E67">
        <f t="shared" si="2"/>
        <v>5284502.111111111</v>
      </c>
    </row>
    <row r="68" spans="1:5" x14ac:dyDescent="0.25">
      <c r="A68">
        <v>67</v>
      </c>
      <c r="B68">
        <v>3396461.25</v>
      </c>
      <c r="C68">
        <f t="shared" si="0"/>
        <v>4787824.6500000004</v>
      </c>
      <c r="D68">
        <f t="shared" si="1"/>
        <v>5181326.25</v>
      </c>
      <c r="E68">
        <f t="shared" si="2"/>
        <v>5178766.194444444</v>
      </c>
    </row>
    <row r="69" spans="1:5" x14ac:dyDescent="0.25">
      <c r="A69">
        <v>68</v>
      </c>
      <c r="B69">
        <v>5450345</v>
      </c>
      <c r="C69">
        <f t="shared" si="0"/>
        <v>4884494.45</v>
      </c>
      <c r="D69">
        <f t="shared" si="1"/>
        <v>4898253.1071428573</v>
      </c>
      <c r="E69">
        <f t="shared" si="2"/>
        <v>5179914.75</v>
      </c>
    </row>
    <row r="70" spans="1:5" x14ac:dyDescent="0.25">
      <c r="A70">
        <v>69</v>
      </c>
      <c r="B70">
        <v>4805343.5</v>
      </c>
      <c r="C70">
        <f t="shared" si="0"/>
        <v>4818761.05</v>
      </c>
      <c r="D70">
        <f t="shared" si="1"/>
        <v>4884973.1071428573</v>
      </c>
      <c r="E70">
        <f t="shared" si="2"/>
        <v>5169441.361111111</v>
      </c>
    </row>
    <row r="71" spans="1:5" x14ac:dyDescent="0.25">
      <c r="A71">
        <v>70</v>
      </c>
      <c r="B71">
        <v>5389563.5</v>
      </c>
      <c r="C71">
        <f t="shared" si="0"/>
        <v>4904156.75</v>
      </c>
      <c r="D71">
        <f t="shared" si="1"/>
        <v>4945339.8928571427</v>
      </c>
      <c r="E71">
        <f t="shared" si="2"/>
        <v>4942519.861111111</v>
      </c>
    </row>
    <row r="72" spans="1:5" x14ac:dyDescent="0.25">
      <c r="A72">
        <v>71</v>
      </c>
      <c r="B72">
        <v>4329052</v>
      </c>
      <c r="C72">
        <f t="shared" ref="C72:C135" si="3">AVERAGE(B68:B72)</f>
        <v>4674153.05</v>
      </c>
      <c r="D72">
        <f t="shared" si="1"/>
        <v>4830345.8214285718</v>
      </c>
      <c r="E72">
        <f t="shared" si="2"/>
        <v>4879269.694444444</v>
      </c>
    </row>
    <row r="73" spans="1:5" x14ac:dyDescent="0.25">
      <c r="A73">
        <v>72</v>
      </c>
      <c r="B73">
        <v>4816000.5</v>
      </c>
      <c r="C73">
        <f t="shared" si="3"/>
        <v>4958060.9000000004</v>
      </c>
      <c r="D73">
        <f t="shared" si="1"/>
        <v>4809405.1785714282</v>
      </c>
      <c r="E73">
        <f t="shared" si="2"/>
        <v>4862492.416666667</v>
      </c>
    </row>
    <row r="74" spans="1:5" x14ac:dyDescent="0.25">
      <c r="A74">
        <v>73</v>
      </c>
      <c r="B74">
        <v>7572737.5</v>
      </c>
      <c r="C74">
        <f t="shared" si="3"/>
        <v>5382539.4000000004</v>
      </c>
      <c r="D74">
        <f t="shared" ref="D74:D137" si="4">AVERAGE(B68:B74)</f>
        <v>5108500.4642857146</v>
      </c>
      <c r="E74">
        <f t="shared" si="2"/>
        <v>5133462.083333333</v>
      </c>
    </row>
    <row r="75" spans="1:5" x14ac:dyDescent="0.25">
      <c r="A75">
        <v>74</v>
      </c>
      <c r="B75">
        <v>5412287.5</v>
      </c>
      <c r="C75">
        <f t="shared" si="3"/>
        <v>5503928.2000000002</v>
      </c>
      <c r="D75">
        <f t="shared" si="4"/>
        <v>5396475.6428571427</v>
      </c>
      <c r="E75">
        <f t="shared" si="2"/>
        <v>5183429.027777778</v>
      </c>
    </row>
    <row r="76" spans="1:5" x14ac:dyDescent="0.25">
      <c r="A76">
        <v>75</v>
      </c>
      <c r="B76">
        <v>5330309.5</v>
      </c>
      <c r="C76">
        <f t="shared" si="3"/>
        <v>5492077.4000000004</v>
      </c>
      <c r="D76">
        <f t="shared" si="4"/>
        <v>5379327.7142857146</v>
      </c>
      <c r="E76">
        <f t="shared" ref="E76:E139" si="5">AVERAGE(B68:B76)</f>
        <v>5166900.027777778</v>
      </c>
    </row>
    <row r="77" spans="1:5" x14ac:dyDescent="0.25">
      <c r="A77">
        <v>76</v>
      </c>
      <c r="B77">
        <v>5575761.5</v>
      </c>
      <c r="C77">
        <f t="shared" si="3"/>
        <v>5741419.2999999998</v>
      </c>
      <c r="D77">
        <f t="shared" si="4"/>
        <v>5489387.4285714282</v>
      </c>
      <c r="E77">
        <f t="shared" si="5"/>
        <v>5409044.5</v>
      </c>
    </row>
    <row r="78" spans="1:5" x14ac:dyDescent="0.25">
      <c r="A78">
        <v>77</v>
      </c>
      <c r="B78">
        <v>4178838.5</v>
      </c>
      <c r="C78">
        <f t="shared" si="3"/>
        <v>5613986.9000000004</v>
      </c>
      <c r="D78">
        <f t="shared" si="4"/>
        <v>5316426.7142857146</v>
      </c>
      <c r="E78">
        <f t="shared" si="5"/>
        <v>5267766</v>
      </c>
    </row>
    <row r="79" spans="1:5" x14ac:dyDescent="0.25">
      <c r="A79">
        <v>78</v>
      </c>
      <c r="B79">
        <v>4609776.5</v>
      </c>
      <c r="C79">
        <f t="shared" si="3"/>
        <v>5021394.7</v>
      </c>
      <c r="D79">
        <f t="shared" si="4"/>
        <v>5356530.2142857146</v>
      </c>
      <c r="E79">
        <f t="shared" si="5"/>
        <v>5246036.333333333</v>
      </c>
    </row>
    <row r="80" spans="1:5" x14ac:dyDescent="0.25">
      <c r="A80">
        <v>79</v>
      </c>
      <c r="B80">
        <v>4749053.5</v>
      </c>
      <c r="C80">
        <f t="shared" si="3"/>
        <v>4888747.9000000004</v>
      </c>
      <c r="D80">
        <f t="shared" si="4"/>
        <v>5346966.3571428573</v>
      </c>
      <c r="E80">
        <f t="shared" si="5"/>
        <v>5174868.555555556</v>
      </c>
    </row>
    <row r="81" spans="1:5" x14ac:dyDescent="0.25">
      <c r="A81">
        <v>80</v>
      </c>
      <c r="B81">
        <v>5791189</v>
      </c>
      <c r="C81">
        <f t="shared" si="3"/>
        <v>4980923.8</v>
      </c>
      <c r="D81">
        <f t="shared" si="4"/>
        <v>5092459.4285714282</v>
      </c>
      <c r="E81">
        <f t="shared" si="5"/>
        <v>5337328.222222222</v>
      </c>
    </row>
    <row r="82" spans="1:5" x14ac:dyDescent="0.25">
      <c r="A82">
        <v>81</v>
      </c>
      <c r="B82">
        <v>3927232.75</v>
      </c>
      <c r="C82">
        <f t="shared" si="3"/>
        <v>4651218.05</v>
      </c>
      <c r="D82">
        <f t="shared" si="4"/>
        <v>4880308.75</v>
      </c>
      <c r="E82">
        <f t="shared" si="5"/>
        <v>5238576.25</v>
      </c>
    </row>
    <row r="83" spans="1:5" x14ac:dyDescent="0.25">
      <c r="A83">
        <v>82</v>
      </c>
      <c r="B83">
        <v>5386639</v>
      </c>
      <c r="C83">
        <f t="shared" si="3"/>
        <v>4892778.1500000004</v>
      </c>
      <c r="D83">
        <f t="shared" si="4"/>
        <v>4888355.8214285718</v>
      </c>
      <c r="E83">
        <f t="shared" si="5"/>
        <v>4995676.416666667</v>
      </c>
    </row>
    <row r="84" spans="1:5" x14ac:dyDescent="0.25">
      <c r="A84">
        <v>83</v>
      </c>
      <c r="B84">
        <v>4729692</v>
      </c>
      <c r="C84">
        <f t="shared" si="3"/>
        <v>4916761.25</v>
      </c>
      <c r="D84">
        <f t="shared" si="4"/>
        <v>4767488.75</v>
      </c>
      <c r="E84">
        <f t="shared" si="5"/>
        <v>4919832.472222222</v>
      </c>
    </row>
    <row r="85" spans="1:5" x14ac:dyDescent="0.25">
      <c r="A85">
        <v>84</v>
      </c>
      <c r="B85">
        <v>4334200</v>
      </c>
      <c r="C85">
        <f t="shared" si="3"/>
        <v>4833790.55</v>
      </c>
      <c r="D85">
        <f t="shared" si="4"/>
        <v>4789683.25</v>
      </c>
      <c r="E85">
        <f t="shared" si="5"/>
        <v>4809153.638888889</v>
      </c>
    </row>
    <row r="86" spans="1:5" x14ac:dyDescent="0.25">
      <c r="A86">
        <v>85</v>
      </c>
      <c r="B86">
        <v>7540906</v>
      </c>
      <c r="C86">
        <f t="shared" si="3"/>
        <v>5183733.95</v>
      </c>
      <c r="D86">
        <f t="shared" si="4"/>
        <v>5208416.0357142854</v>
      </c>
      <c r="E86">
        <f t="shared" si="5"/>
        <v>5027503.027777778</v>
      </c>
    </row>
    <row r="87" spans="1:5" x14ac:dyDescent="0.25">
      <c r="A87">
        <v>86</v>
      </c>
      <c r="B87">
        <v>6187181.5</v>
      </c>
      <c r="C87">
        <f t="shared" si="3"/>
        <v>5635723.7000000002</v>
      </c>
      <c r="D87">
        <f t="shared" si="4"/>
        <v>5413862.8928571427</v>
      </c>
      <c r="E87">
        <f t="shared" si="5"/>
        <v>5250652.25</v>
      </c>
    </row>
    <row r="88" spans="1:5" x14ac:dyDescent="0.25">
      <c r="A88">
        <v>87</v>
      </c>
      <c r="B88">
        <v>3936024.25</v>
      </c>
      <c r="C88">
        <f t="shared" si="3"/>
        <v>5345600.75</v>
      </c>
      <c r="D88">
        <f t="shared" si="4"/>
        <v>5148839.3571428573</v>
      </c>
      <c r="E88">
        <f t="shared" si="5"/>
        <v>5175790.888888889</v>
      </c>
    </row>
    <row r="89" spans="1:5" x14ac:dyDescent="0.25">
      <c r="A89">
        <v>88</v>
      </c>
      <c r="B89">
        <v>5874422</v>
      </c>
      <c r="C89">
        <f t="shared" si="3"/>
        <v>5574546.75</v>
      </c>
      <c r="D89">
        <f t="shared" si="4"/>
        <v>5427009.25</v>
      </c>
      <c r="E89">
        <f t="shared" si="5"/>
        <v>5300831.833333333</v>
      </c>
    </row>
    <row r="90" spans="1:5" x14ac:dyDescent="0.25">
      <c r="A90">
        <v>89</v>
      </c>
      <c r="B90">
        <v>5980097</v>
      </c>
      <c r="C90">
        <f t="shared" si="3"/>
        <v>5903726.1500000004</v>
      </c>
      <c r="D90">
        <f t="shared" si="4"/>
        <v>5511788.9642857146</v>
      </c>
      <c r="E90">
        <f t="shared" si="5"/>
        <v>5321821.611111111</v>
      </c>
    </row>
    <row r="91" spans="1:5" x14ac:dyDescent="0.25">
      <c r="A91">
        <v>90</v>
      </c>
      <c r="B91">
        <v>5311121.5</v>
      </c>
      <c r="C91">
        <f t="shared" si="3"/>
        <v>5457769.25</v>
      </c>
      <c r="D91">
        <f t="shared" si="4"/>
        <v>5594850.3214285718</v>
      </c>
      <c r="E91">
        <f t="shared" si="5"/>
        <v>5475587.027777778</v>
      </c>
    </row>
    <row r="92" spans="1:5" x14ac:dyDescent="0.25">
      <c r="A92">
        <v>91</v>
      </c>
      <c r="B92">
        <v>3618155</v>
      </c>
      <c r="C92">
        <f t="shared" si="3"/>
        <v>4943963.95</v>
      </c>
      <c r="D92">
        <f t="shared" si="4"/>
        <v>5492558.1785714282</v>
      </c>
      <c r="E92">
        <f t="shared" si="5"/>
        <v>5279088.805555556</v>
      </c>
    </row>
    <row r="93" spans="1:5" x14ac:dyDescent="0.25">
      <c r="A93">
        <v>92</v>
      </c>
      <c r="B93">
        <v>4677241.5</v>
      </c>
      <c r="C93">
        <f t="shared" si="3"/>
        <v>5092207.4000000004</v>
      </c>
      <c r="D93">
        <f t="shared" si="4"/>
        <v>5083463.25</v>
      </c>
      <c r="E93">
        <f t="shared" si="5"/>
        <v>5273260.972222222</v>
      </c>
    </row>
    <row r="94" spans="1:5" x14ac:dyDescent="0.25">
      <c r="A94">
        <v>93</v>
      </c>
      <c r="B94">
        <v>5412262.5</v>
      </c>
      <c r="C94">
        <f t="shared" si="3"/>
        <v>4999775.5</v>
      </c>
      <c r="D94">
        <f t="shared" si="4"/>
        <v>4972760.5357142854</v>
      </c>
      <c r="E94">
        <f t="shared" si="5"/>
        <v>5393045.694444444</v>
      </c>
    </row>
    <row r="95" spans="1:5" x14ac:dyDescent="0.25">
      <c r="A95">
        <v>94</v>
      </c>
      <c r="B95">
        <v>3894574.75</v>
      </c>
      <c r="C95">
        <f t="shared" si="3"/>
        <v>4582671.05</v>
      </c>
      <c r="D95">
        <f t="shared" si="4"/>
        <v>4966839.1785714282</v>
      </c>
      <c r="E95">
        <f t="shared" si="5"/>
        <v>4987897.777777778</v>
      </c>
    </row>
    <row r="96" spans="1:5" x14ac:dyDescent="0.25">
      <c r="A96">
        <v>95</v>
      </c>
      <c r="B96">
        <v>4942068.5</v>
      </c>
      <c r="C96">
        <f t="shared" si="3"/>
        <v>4508860.45</v>
      </c>
      <c r="D96">
        <f t="shared" si="4"/>
        <v>4833645.8214285718</v>
      </c>
      <c r="E96">
        <f t="shared" si="5"/>
        <v>4849551.888888889</v>
      </c>
    </row>
    <row r="97" spans="1:5" x14ac:dyDescent="0.25">
      <c r="A97">
        <v>96</v>
      </c>
      <c r="B97">
        <v>5411578.5</v>
      </c>
      <c r="C97">
        <f t="shared" si="3"/>
        <v>4867545.1500000004</v>
      </c>
      <c r="D97">
        <f t="shared" si="4"/>
        <v>4752428.8928571427</v>
      </c>
      <c r="E97">
        <f t="shared" si="5"/>
        <v>5013502.361111111</v>
      </c>
    </row>
    <row r="98" spans="1:5" x14ac:dyDescent="0.25">
      <c r="A98">
        <v>97</v>
      </c>
      <c r="B98">
        <v>7254577</v>
      </c>
      <c r="C98">
        <f t="shared" si="3"/>
        <v>5383012.25</v>
      </c>
      <c r="D98">
        <f t="shared" si="4"/>
        <v>5030065.3928571427</v>
      </c>
      <c r="E98">
        <f t="shared" si="5"/>
        <v>5166852.916666667</v>
      </c>
    </row>
    <row r="99" spans="1:5" x14ac:dyDescent="0.25">
      <c r="A99">
        <v>98</v>
      </c>
      <c r="B99">
        <v>4750217.5</v>
      </c>
      <c r="C99">
        <f t="shared" si="3"/>
        <v>5250603.25</v>
      </c>
      <c r="D99">
        <f t="shared" si="4"/>
        <v>5191788.6071428573</v>
      </c>
      <c r="E99">
        <f t="shared" si="5"/>
        <v>5030199.638888889</v>
      </c>
    </row>
    <row r="100" spans="1:5" x14ac:dyDescent="0.25">
      <c r="A100">
        <v>99</v>
      </c>
      <c r="B100">
        <v>6582106.5</v>
      </c>
      <c r="C100">
        <f t="shared" si="3"/>
        <v>5788109.5999999996</v>
      </c>
      <c r="D100">
        <f t="shared" si="4"/>
        <v>5463912.1785714282</v>
      </c>
      <c r="E100">
        <f t="shared" si="5"/>
        <v>5171420.194444444</v>
      </c>
    </row>
    <row r="101" spans="1:5" x14ac:dyDescent="0.25">
      <c r="A101">
        <v>100</v>
      </c>
      <c r="B101">
        <v>5998916.5</v>
      </c>
      <c r="C101">
        <f t="shared" si="3"/>
        <v>5999479.2000000002</v>
      </c>
      <c r="D101">
        <f t="shared" si="4"/>
        <v>5547719.8928571427</v>
      </c>
      <c r="E101">
        <f t="shared" si="5"/>
        <v>5435949.25</v>
      </c>
    </row>
    <row r="102" spans="1:5" x14ac:dyDescent="0.25">
      <c r="A102">
        <v>101</v>
      </c>
      <c r="B102">
        <v>6880532.5</v>
      </c>
      <c r="C102">
        <f t="shared" si="3"/>
        <v>6293270</v>
      </c>
      <c r="D102">
        <f t="shared" si="4"/>
        <v>5974285.2857142854</v>
      </c>
      <c r="E102">
        <f t="shared" si="5"/>
        <v>5680759.361111111</v>
      </c>
    </row>
    <row r="103" spans="1:5" x14ac:dyDescent="0.25">
      <c r="A103">
        <v>102</v>
      </c>
      <c r="B103">
        <v>5545380.5</v>
      </c>
      <c r="C103">
        <f t="shared" si="3"/>
        <v>5951430.7000000002</v>
      </c>
      <c r="D103">
        <f t="shared" si="4"/>
        <v>6060472.7142857146</v>
      </c>
      <c r="E103">
        <f t="shared" si="5"/>
        <v>5695550.25</v>
      </c>
    </row>
    <row r="104" spans="1:5" x14ac:dyDescent="0.25">
      <c r="A104">
        <v>103</v>
      </c>
      <c r="B104">
        <v>7150143</v>
      </c>
      <c r="C104">
        <f t="shared" si="3"/>
        <v>6431415.7999999998</v>
      </c>
      <c r="D104">
        <f t="shared" si="4"/>
        <v>6308839.0714285718</v>
      </c>
      <c r="E104">
        <f t="shared" si="5"/>
        <v>6057280.055555556</v>
      </c>
    </row>
    <row r="105" spans="1:5" x14ac:dyDescent="0.25">
      <c r="A105">
        <v>104</v>
      </c>
      <c r="B105">
        <v>9863581</v>
      </c>
      <c r="C105">
        <f t="shared" si="3"/>
        <v>7087710.7000000002</v>
      </c>
      <c r="D105">
        <f t="shared" si="4"/>
        <v>6681553.9285714282</v>
      </c>
      <c r="E105">
        <f t="shared" si="5"/>
        <v>6604114.777777778</v>
      </c>
    </row>
    <row r="106" spans="1:5" x14ac:dyDescent="0.25">
      <c r="A106">
        <v>105</v>
      </c>
      <c r="B106">
        <v>9810516</v>
      </c>
      <c r="C106">
        <f t="shared" si="3"/>
        <v>7850030.5999999996</v>
      </c>
      <c r="D106">
        <f t="shared" si="4"/>
        <v>7404453.7142857146</v>
      </c>
      <c r="E106">
        <f t="shared" si="5"/>
        <v>7092885.611111111</v>
      </c>
    </row>
    <row r="107" spans="1:5" x14ac:dyDescent="0.25">
      <c r="A107">
        <v>106</v>
      </c>
      <c r="B107">
        <v>8358730.5</v>
      </c>
      <c r="C107">
        <f t="shared" si="3"/>
        <v>8145670.2000000002</v>
      </c>
      <c r="D107">
        <f t="shared" si="4"/>
        <v>7658257.1428571427</v>
      </c>
      <c r="E107">
        <f t="shared" si="5"/>
        <v>7215569.333333333</v>
      </c>
    </row>
    <row r="108" spans="1:5" x14ac:dyDescent="0.25">
      <c r="A108">
        <v>107</v>
      </c>
      <c r="B108">
        <v>11830416</v>
      </c>
      <c r="C108">
        <f t="shared" si="3"/>
        <v>9402677.3000000007</v>
      </c>
      <c r="D108">
        <f t="shared" si="4"/>
        <v>8491328.5</v>
      </c>
      <c r="E108">
        <f t="shared" si="5"/>
        <v>8002258.055555556</v>
      </c>
    </row>
    <row r="109" spans="1:5" x14ac:dyDescent="0.25">
      <c r="A109">
        <v>108</v>
      </c>
      <c r="B109">
        <v>5638675.5</v>
      </c>
      <c r="C109">
        <f t="shared" si="3"/>
        <v>9100383.8000000007</v>
      </c>
      <c r="D109">
        <f t="shared" si="4"/>
        <v>8313920.3571428573</v>
      </c>
      <c r="E109">
        <f t="shared" si="5"/>
        <v>7897432.388888889</v>
      </c>
    </row>
    <row r="110" spans="1:5" x14ac:dyDescent="0.25">
      <c r="A110">
        <v>109</v>
      </c>
      <c r="B110">
        <v>9288029</v>
      </c>
      <c r="C110">
        <f t="shared" si="3"/>
        <v>8985273.4000000004</v>
      </c>
      <c r="D110">
        <f t="shared" si="4"/>
        <v>8848584.4285714291</v>
      </c>
      <c r="E110">
        <f t="shared" si="5"/>
        <v>8262889.333333333</v>
      </c>
    </row>
    <row r="111" spans="1:5" x14ac:dyDescent="0.25">
      <c r="A111">
        <v>110</v>
      </c>
      <c r="B111">
        <v>5416858.5</v>
      </c>
      <c r="C111">
        <f t="shared" si="3"/>
        <v>8106541.9000000004</v>
      </c>
      <c r="D111">
        <f t="shared" si="4"/>
        <v>8600972.3571428563</v>
      </c>
      <c r="E111">
        <f t="shared" si="5"/>
        <v>8100258.888888889</v>
      </c>
    </row>
    <row r="112" spans="1:5" x14ac:dyDescent="0.25">
      <c r="A112">
        <v>111</v>
      </c>
      <c r="B112">
        <v>6625416</v>
      </c>
      <c r="C112">
        <f t="shared" si="3"/>
        <v>7759879</v>
      </c>
      <c r="D112">
        <f t="shared" si="4"/>
        <v>8138377.3571428573</v>
      </c>
      <c r="E112">
        <f t="shared" si="5"/>
        <v>8220262.833333333</v>
      </c>
    </row>
    <row r="113" spans="1:5" x14ac:dyDescent="0.25">
      <c r="A113">
        <v>112</v>
      </c>
      <c r="B113">
        <v>4766413</v>
      </c>
      <c r="C113">
        <f t="shared" si="3"/>
        <v>6347078.4000000004</v>
      </c>
      <c r="D113">
        <f t="shared" si="4"/>
        <v>7417791.2142857146</v>
      </c>
      <c r="E113">
        <f t="shared" si="5"/>
        <v>7955403.944444444</v>
      </c>
    </row>
    <row r="114" spans="1:5" x14ac:dyDescent="0.25">
      <c r="A114">
        <v>113</v>
      </c>
      <c r="B114">
        <v>5152849</v>
      </c>
      <c r="C114">
        <f t="shared" si="3"/>
        <v>6249913.0999999996</v>
      </c>
      <c r="D114">
        <f t="shared" si="4"/>
        <v>6959808.1428571427</v>
      </c>
      <c r="E114">
        <f t="shared" si="5"/>
        <v>7431989.277777778</v>
      </c>
    </row>
    <row r="115" spans="1:5" x14ac:dyDescent="0.25">
      <c r="A115">
        <v>114</v>
      </c>
      <c r="B115">
        <v>5029566</v>
      </c>
      <c r="C115">
        <f t="shared" si="3"/>
        <v>5398220.5</v>
      </c>
      <c r="D115">
        <f t="shared" si="4"/>
        <v>5988258.1428571427</v>
      </c>
      <c r="E115">
        <f t="shared" si="5"/>
        <v>6900772.611111111</v>
      </c>
    </row>
    <row r="116" spans="1:5" x14ac:dyDescent="0.25">
      <c r="A116">
        <v>115</v>
      </c>
      <c r="B116">
        <v>5248444.5</v>
      </c>
      <c r="C116">
        <f t="shared" si="3"/>
        <v>5364537.7</v>
      </c>
      <c r="D116">
        <f t="shared" si="4"/>
        <v>5932510.8571428573</v>
      </c>
      <c r="E116">
        <f t="shared" si="5"/>
        <v>6555185.277777778</v>
      </c>
    </row>
    <row r="117" spans="1:5" x14ac:dyDescent="0.25">
      <c r="A117">
        <v>116</v>
      </c>
      <c r="B117">
        <v>5223895.5</v>
      </c>
      <c r="C117">
        <f t="shared" si="3"/>
        <v>5084233.5999999996</v>
      </c>
      <c r="D117">
        <f t="shared" si="4"/>
        <v>5351920.3571428573</v>
      </c>
      <c r="E117">
        <f t="shared" si="5"/>
        <v>5821127.444444444</v>
      </c>
    </row>
    <row r="118" spans="1:5" x14ac:dyDescent="0.25">
      <c r="A118">
        <v>117</v>
      </c>
      <c r="B118">
        <v>4927334.5</v>
      </c>
      <c r="C118">
        <f t="shared" si="3"/>
        <v>5116417.9000000004</v>
      </c>
      <c r="D118">
        <f t="shared" si="4"/>
        <v>5281988.3571428573</v>
      </c>
      <c r="E118">
        <f t="shared" si="5"/>
        <v>5742089.555555556</v>
      </c>
    </row>
    <row r="119" spans="1:5" x14ac:dyDescent="0.25">
      <c r="A119">
        <v>118</v>
      </c>
      <c r="B119">
        <v>4031432.75</v>
      </c>
      <c r="C119">
        <f t="shared" si="3"/>
        <v>4892134.6500000004</v>
      </c>
      <c r="D119">
        <f t="shared" si="4"/>
        <v>4911419.3214285718</v>
      </c>
      <c r="E119">
        <f t="shared" si="5"/>
        <v>5158023.305555556</v>
      </c>
    </row>
    <row r="120" spans="1:5" x14ac:dyDescent="0.25">
      <c r="A120">
        <v>119</v>
      </c>
      <c r="B120">
        <v>4791144</v>
      </c>
      <c r="C120">
        <f t="shared" si="3"/>
        <v>4844450.25</v>
      </c>
      <c r="D120">
        <f t="shared" si="4"/>
        <v>4914952.3214285718</v>
      </c>
      <c r="E120">
        <f t="shared" si="5"/>
        <v>5088499.472222222</v>
      </c>
    </row>
    <row r="121" spans="1:5" x14ac:dyDescent="0.25">
      <c r="A121">
        <v>120</v>
      </c>
      <c r="B121">
        <v>6046017</v>
      </c>
      <c r="C121">
        <f t="shared" si="3"/>
        <v>5003964.75</v>
      </c>
      <c r="D121">
        <f t="shared" si="4"/>
        <v>5042547.75</v>
      </c>
      <c r="E121">
        <f t="shared" si="5"/>
        <v>5024121.805555556</v>
      </c>
    </row>
    <row r="122" spans="1:5" x14ac:dyDescent="0.25">
      <c r="A122">
        <v>121</v>
      </c>
      <c r="B122">
        <v>5947415</v>
      </c>
      <c r="C122">
        <f t="shared" si="3"/>
        <v>5148668.6500000004</v>
      </c>
      <c r="D122">
        <f t="shared" si="4"/>
        <v>5173669.0357142854</v>
      </c>
      <c r="E122">
        <f t="shared" si="5"/>
        <v>5155344.25</v>
      </c>
    </row>
    <row r="123" spans="1:5" x14ac:dyDescent="0.25">
      <c r="A123">
        <v>122</v>
      </c>
      <c r="B123">
        <v>5631923</v>
      </c>
      <c r="C123">
        <f t="shared" si="3"/>
        <v>5289586.3499999996</v>
      </c>
      <c r="D123">
        <f t="shared" si="4"/>
        <v>5228451.6785714282</v>
      </c>
      <c r="E123">
        <f t="shared" si="5"/>
        <v>5208574.694444444</v>
      </c>
    </row>
    <row r="124" spans="1:5" x14ac:dyDescent="0.25">
      <c r="A124">
        <v>123</v>
      </c>
      <c r="B124">
        <v>7537443.5</v>
      </c>
      <c r="C124">
        <f t="shared" si="3"/>
        <v>5990788.5</v>
      </c>
      <c r="D124">
        <f t="shared" si="4"/>
        <v>5558958.5357142854</v>
      </c>
      <c r="E124">
        <f t="shared" si="5"/>
        <v>5487227.75</v>
      </c>
    </row>
    <row r="125" spans="1:5" x14ac:dyDescent="0.25">
      <c r="A125">
        <v>124</v>
      </c>
      <c r="B125">
        <v>5596523.5</v>
      </c>
      <c r="C125">
        <f t="shared" si="3"/>
        <v>6151864.4000000004</v>
      </c>
      <c r="D125">
        <f t="shared" si="4"/>
        <v>5654556.9642857146</v>
      </c>
      <c r="E125">
        <f t="shared" si="5"/>
        <v>5525903.194444444</v>
      </c>
    </row>
    <row r="126" spans="1:5" x14ac:dyDescent="0.25">
      <c r="A126">
        <v>125</v>
      </c>
      <c r="B126">
        <v>5090767</v>
      </c>
      <c r="C126">
        <f t="shared" si="3"/>
        <v>5960814.4000000004</v>
      </c>
      <c r="D126">
        <f t="shared" si="4"/>
        <v>5805890.4285714282</v>
      </c>
      <c r="E126">
        <f t="shared" si="5"/>
        <v>5511111.138888889</v>
      </c>
    </row>
    <row r="127" spans="1:5" x14ac:dyDescent="0.25">
      <c r="A127">
        <v>126</v>
      </c>
      <c r="B127">
        <v>7395511</v>
      </c>
      <c r="C127">
        <f t="shared" si="3"/>
        <v>6250433.5999999996</v>
      </c>
      <c r="D127">
        <f t="shared" si="4"/>
        <v>6177942.8571428573</v>
      </c>
      <c r="E127">
        <f t="shared" si="5"/>
        <v>5785352.972222222</v>
      </c>
    </row>
    <row r="128" spans="1:5" x14ac:dyDescent="0.25">
      <c r="A128">
        <v>127</v>
      </c>
      <c r="B128">
        <v>10038669</v>
      </c>
      <c r="C128">
        <f t="shared" si="3"/>
        <v>7131782.7999999998</v>
      </c>
      <c r="D128">
        <f t="shared" si="4"/>
        <v>6748321.7142857146</v>
      </c>
      <c r="E128">
        <f t="shared" si="5"/>
        <v>6452823.666666667</v>
      </c>
    </row>
    <row r="129" spans="1:5" x14ac:dyDescent="0.25">
      <c r="A129">
        <v>128</v>
      </c>
      <c r="B129">
        <v>5420538.5</v>
      </c>
      <c r="C129">
        <f t="shared" si="3"/>
        <v>6708401.7999999998</v>
      </c>
      <c r="D129">
        <f t="shared" si="4"/>
        <v>6673053.6428571427</v>
      </c>
      <c r="E129">
        <f t="shared" si="5"/>
        <v>6522756.388888889</v>
      </c>
    </row>
    <row r="130" spans="1:5" x14ac:dyDescent="0.25">
      <c r="A130">
        <v>129</v>
      </c>
      <c r="B130">
        <v>7131344</v>
      </c>
      <c r="C130">
        <f t="shared" si="3"/>
        <v>7015365.9000000004</v>
      </c>
      <c r="D130">
        <f t="shared" si="4"/>
        <v>6887256.6428571427</v>
      </c>
      <c r="E130">
        <f t="shared" si="5"/>
        <v>6643348.277777778</v>
      </c>
    </row>
    <row r="131" spans="1:5" x14ac:dyDescent="0.25">
      <c r="A131">
        <v>130</v>
      </c>
      <c r="B131">
        <v>8837924</v>
      </c>
      <c r="C131">
        <f t="shared" si="3"/>
        <v>7764797.2999999998</v>
      </c>
      <c r="D131">
        <f t="shared" si="4"/>
        <v>7073039.5714285718</v>
      </c>
      <c r="E131">
        <f t="shared" si="5"/>
        <v>6964515.944444444</v>
      </c>
    </row>
    <row r="132" spans="1:5" x14ac:dyDescent="0.25">
      <c r="A132">
        <v>131</v>
      </c>
      <c r="B132">
        <v>5501675</v>
      </c>
      <c r="C132">
        <f t="shared" si="3"/>
        <v>7386030.0999999996</v>
      </c>
      <c r="D132">
        <f t="shared" si="4"/>
        <v>7059489.7857142854</v>
      </c>
      <c r="E132">
        <f t="shared" si="5"/>
        <v>6950043.944444444</v>
      </c>
    </row>
    <row r="133" spans="1:5" x14ac:dyDescent="0.25">
      <c r="A133">
        <v>132</v>
      </c>
      <c r="B133">
        <v>4679148</v>
      </c>
      <c r="C133">
        <f t="shared" si="3"/>
        <v>6314125.9000000004</v>
      </c>
      <c r="D133">
        <f t="shared" si="4"/>
        <v>7000687.0714285718</v>
      </c>
      <c r="E133">
        <f t="shared" si="5"/>
        <v>6632455.555555556</v>
      </c>
    </row>
    <row r="134" spans="1:5" x14ac:dyDescent="0.25">
      <c r="A134">
        <v>133</v>
      </c>
      <c r="B134">
        <v>6312431</v>
      </c>
      <c r="C134">
        <f t="shared" si="3"/>
        <v>6492504.4000000004</v>
      </c>
      <c r="D134">
        <f t="shared" si="4"/>
        <v>6845961.3571428573</v>
      </c>
      <c r="E134">
        <f t="shared" si="5"/>
        <v>6712000.833333333</v>
      </c>
    </row>
    <row r="135" spans="1:5" x14ac:dyDescent="0.25">
      <c r="A135">
        <v>134</v>
      </c>
      <c r="B135">
        <v>5130957.5</v>
      </c>
      <c r="C135">
        <f t="shared" si="3"/>
        <v>6092427.0999999996</v>
      </c>
      <c r="D135">
        <f t="shared" si="4"/>
        <v>6144859.7142857146</v>
      </c>
      <c r="E135">
        <f t="shared" si="5"/>
        <v>6716466.444444444</v>
      </c>
    </row>
    <row r="136" spans="1:5" x14ac:dyDescent="0.25">
      <c r="A136">
        <v>135</v>
      </c>
      <c r="B136">
        <v>5260931.5</v>
      </c>
      <c r="C136">
        <f t="shared" ref="C136:C199" si="6">AVERAGE(B132:B136)</f>
        <v>5377028.5999999996</v>
      </c>
      <c r="D136">
        <f t="shared" si="4"/>
        <v>6122058.7142857146</v>
      </c>
      <c r="E136">
        <f t="shared" si="5"/>
        <v>6479290.944444444</v>
      </c>
    </row>
    <row r="137" spans="1:5" x14ac:dyDescent="0.25">
      <c r="A137">
        <v>136</v>
      </c>
      <c r="B137">
        <v>4738439.5</v>
      </c>
      <c r="C137">
        <f t="shared" si="6"/>
        <v>5224381.5</v>
      </c>
      <c r="D137">
        <f t="shared" si="4"/>
        <v>5780215.2142857146</v>
      </c>
      <c r="E137">
        <f t="shared" si="5"/>
        <v>5890376.555555556</v>
      </c>
    </row>
    <row r="138" spans="1:5" x14ac:dyDescent="0.25">
      <c r="A138">
        <v>137</v>
      </c>
      <c r="B138">
        <v>5607078</v>
      </c>
      <c r="C138">
        <f t="shared" si="6"/>
        <v>5409967.5</v>
      </c>
      <c r="D138">
        <f t="shared" ref="D138:D201" si="7">AVERAGE(B132:B138)</f>
        <v>5318665.7857142854</v>
      </c>
      <c r="E138">
        <f t="shared" si="5"/>
        <v>5911103.166666667</v>
      </c>
    </row>
    <row r="139" spans="1:5" x14ac:dyDescent="0.25">
      <c r="A139">
        <v>138</v>
      </c>
      <c r="B139">
        <v>5502863.5</v>
      </c>
      <c r="C139">
        <f t="shared" si="6"/>
        <v>5248054</v>
      </c>
      <c r="D139">
        <f t="shared" si="7"/>
        <v>5318835.5714285718</v>
      </c>
      <c r="E139">
        <f t="shared" si="5"/>
        <v>5730160.888888889</v>
      </c>
    </row>
    <row r="140" spans="1:5" x14ac:dyDescent="0.25">
      <c r="A140">
        <v>139</v>
      </c>
      <c r="B140">
        <v>4699901.5</v>
      </c>
      <c r="C140">
        <f t="shared" si="6"/>
        <v>5161842.8</v>
      </c>
      <c r="D140">
        <f t="shared" si="7"/>
        <v>5321800.3571428573</v>
      </c>
      <c r="E140">
        <f t="shared" ref="E140:E203" si="8">AVERAGE(B132:B140)</f>
        <v>5270380.611111111</v>
      </c>
    </row>
    <row r="141" spans="1:5" x14ac:dyDescent="0.25">
      <c r="A141">
        <v>140</v>
      </c>
      <c r="B141">
        <v>5417430.5</v>
      </c>
      <c r="C141">
        <f t="shared" si="6"/>
        <v>5193142.5999999996</v>
      </c>
      <c r="D141">
        <f t="shared" si="7"/>
        <v>5193943.1428571427</v>
      </c>
      <c r="E141">
        <f t="shared" si="8"/>
        <v>5261020.111111111</v>
      </c>
    </row>
    <row r="142" spans="1:5" x14ac:dyDescent="0.25">
      <c r="A142">
        <v>141</v>
      </c>
      <c r="B142">
        <v>6117373.5</v>
      </c>
      <c r="C142">
        <f t="shared" si="6"/>
        <v>5468929.4000000004</v>
      </c>
      <c r="D142">
        <f t="shared" si="7"/>
        <v>5334859.7142857146</v>
      </c>
      <c r="E142">
        <f t="shared" si="8"/>
        <v>5420822.944444444</v>
      </c>
    </row>
    <row r="143" spans="1:5" x14ac:dyDescent="0.25">
      <c r="A143">
        <v>142</v>
      </c>
      <c r="B143">
        <v>5229808</v>
      </c>
      <c r="C143">
        <f t="shared" si="6"/>
        <v>5393475.4000000004</v>
      </c>
      <c r="D143">
        <f t="shared" si="7"/>
        <v>5330413.5</v>
      </c>
      <c r="E143">
        <f t="shared" si="8"/>
        <v>5300531.5</v>
      </c>
    </row>
    <row r="144" spans="1:5" x14ac:dyDescent="0.25">
      <c r="A144">
        <v>143</v>
      </c>
      <c r="B144">
        <v>5054508.5</v>
      </c>
      <c r="C144">
        <f t="shared" si="6"/>
        <v>5303804.4000000004</v>
      </c>
      <c r="D144">
        <f t="shared" si="7"/>
        <v>5375566.2142857146</v>
      </c>
      <c r="E144">
        <f t="shared" si="8"/>
        <v>5292037.166666667</v>
      </c>
    </row>
    <row r="145" spans="1:5" x14ac:dyDescent="0.25">
      <c r="A145">
        <v>144</v>
      </c>
      <c r="B145">
        <v>8692135</v>
      </c>
      <c r="C145">
        <f t="shared" si="6"/>
        <v>6102251.0999999996</v>
      </c>
      <c r="D145">
        <f t="shared" si="7"/>
        <v>5816288.6428571427</v>
      </c>
      <c r="E145">
        <f t="shared" si="8"/>
        <v>5673282</v>
      </c>
    </row>
    <row r="146" spans="1:5" x14ac:dyDescent="0.25">
      <c r="A146">
        <v>145</v>
      </c>
      <c r="B146">
        <v>7546256</v>
      </c>
      <c r="C146">
        <f t="shared" si="6"/>
        <v>6528016.2000000002</v>
      </c>
      <c r="D146">
        <f t="shared" si="7"/>
        <v>6108201.8571428573</v>
      </c>
      <c r="E146">
        <f t="shared" si="8"/>
        <v>5985261.611111111</v>
      </c>
    </row>
    <row r="147" spans="1:5" x14ac:dyDescent="0.25">
      <c r="A147">
        <v>146</v>
      </c>
      <c r="B147">
        <v>5423116</v>
      </c>
      <c r="C147">
        <f t="shared" si="6"/>
        <v>6389164.7000000002</v>
      </c>
      <c r="D147">
        <f t="shared" si="7"/>
        <v>6211518.2142857146</v>
      </c>
      <c r="E147">
        <f t="shared" si="8"/>
        <v>5964821.388888889</v>
      </c>
    </row>
    <row r="148" spans="1:5" x14ac:dyDescent="0.25">
      <c r="A148">
        <v>147</v>
      </c>
      <c r="B148">
        <v>5765715</v>
      </c>
      <c r="C148">
        <f t="shared" si="6"/>
        <v>6496346.0999999996</v>
      </c>
      <c r="D148">
        <f t="shared" si="7"/>
        <v>6261273.1428571427</v>
      </c>
      <c r="E148">
        <f t="shared" si="8"/>
        <v>5994027.111111111</v>
      </c>
    </row>
    <row r="149" spans="1:5" x14ac:dyDescent="0.25">
      <c r="A149">
        <v>148</v>
      </c>
      <c r="B149">
        <v>11334009</v>
      </c>
      <c r="C149">
        <f t="shared" si="6"/>
        <v>7752246.2000000002</v>
      </c>
      <c r="D149">
        <f t="shared" si="7"/>
        <v>7006506.7857142854</v>
      </c>
      <c r="E149">
        <f t="shared" si="8"/>
        <v>6731150.166666667</v>
      </c>
    </row>
    <row r="150" spans="1:5" x14ac:dyDescent="0.25">
      <c r="A150">
        <v>149</v>
      </c>
      <c r="B150">
        <v>12906612</v>
      </c>
      <c r="C150">
        <f t="shared" si="6"/>
        <v>8595141.5999999996</v>
      </c>
      <c r="D150">
        <f t="shared" si="7"/>
        <v>8103193.0714285718</v>
      </c>
      <c r="E150">
        <f t="shared" si="8"/>
        <v>7563281.444444444</v>
      </c>
    </row>
    <row r="151" spans="1:5" x14ac:dyDescent="0.25">
      <c r="A151">
        <v>150</v>
      </c>
      <c r="B151">
        <v>4980893.5</v>
      </c>
      <c r="C151">
        <f t="shared" si="6"/>
        <v>8082069.0999999996</v>
      </c>
      <c r="D151">
        <f t="shared" si="7"/>
        <v>8092676.6428571427</v>
      </c>
      <c r="E151">
        <f t="shared" si="8"/>
        <v>7437005.888888889</v>
      </c>
    </row>
    <row r="152" spans="1:5" x14ac:dyDescent="0.25">
      <c r="A152">
        <v>151</v>
      </c>
      <c r="B152">
        <v>6752213.5</v>
      </c>
      <c r="C152">
        <f t="shared" si="6"/>
        <v>8347888.5999999996</v>
      </c>
      <c r="D152">
        <f t="shared" si="7"/>
        <v>7815545</v>
      </c>
      <c r="E152">
        <f t="shared" si="8"/>
        <v>7606162.055555556</v>
      </c>
    </row>
    <row r="153" spans="1:5" x14ac:dyDescent="0.25">
      <c r="A153">
        <v>152</v>
      </c>
      <c r="B153">
        <v>9765732</v>
      </c>
      <c r="C153">
        <f t="shared" si="6"/>
        <v>9147892</v>
      </c>
      <c r="D153">
        <f t="shared" si="7"/>
        <v>8132613</v>
      </c>
      <c r="E153">
        <f t="shared" si="8"/>
        <v>8129631.333333333</v>
      </c>
    </row>
    <row r="154" spans="1:5" x14ac:dyDescent="0.25">
      <c r="A154">
        <v>153</v>
      </c>
      <c r="B154">
        <v>5297921.5</v>
      </c>
      <c r="C154">
        <f t="shared" si="6"/>
        <v>7940674.5</v>
      </c>
      <c r="D154">
        <f t="shared" si="7"/>
        <v>8114728.0714285718</v>
      </c>
      <c r="E154">
        <f t="shared" si="8"/>
        <v>7752496.5</v>
      </c>
    </row>
    <row r="155" spans="1:5" x14ac:dyDescent="0.25">
      <c r="A155">
        <v>154</v>
      </c>
      <c r="B155">
        <v>2903029</v>
      </c>
      <c r="C155">
        <f t="shared" si="6"/>
        <v>5939957.9000000004</v>
      </c>
      <c r="D155">
        <f t="shared" si="7"/>
        <v>7705772.9285714282</v>
      </c>
      <c r="E155">
        <f t="shared" si="8"/>
        <v>7236582.388888889</v>
      </c>
    </row>
    <row r="156" spans="1:5" x14ac:dyDescent="0.25">
      <c r="A156">
        <v>155</v>
      </c>
      <c r="B156">
        <v>3890236.5</v>
      </c>
      <c r="C156">
        <f t="shared" si="6"/>
        <v>5721826.5</v>
      </c>
      <c r="D156">
        <f t="shared" si="7"/>
        <v>6642376.8571428573</v>
      </c>
      <c r="E156">
        <f t="shared" si="8"/>
        <v>7066262.444444444</v>
      </c>
    </row>
    <row r="157" spans="1:5" x14ac:dyDescent="0.25">
      <c r="A157">
        <v>156</v>
      </c>
      <c r="B157">
        <v>5158925.5</v>
      </c>
      <c r="C157">
        <f t="shared" si="6"/>
        <v>5403168.9000000004</v>
      </c>
      <c r="D157">
        <f t="shared" si="7"/>
        <v>5535564.5</v>
      </c>
      <c r="E157">
        <f t="shared" si="8"/>
        <v>6998841.388888889</v>
      </c>
    </row>
    <row r="158" spans="1:5" x14ac:dyDescent="0.25">
      <c r="A158">
        <v>157</v>
      </c>
      <c r="B158">
        <v>5358624.5</v>
      </c>
      <c r="C158">
        <f t="shared" si="6"/>
        <v>4521747.4000000004</v>
      </c>
      <c r="D158">
        <f t="shared" si="7"/>
        <v>5589526.0714285718</v>
      </c>
      <c r="E158">
        <f t="shared" si="8"/>
        <v>6334909.777777778</v>
      </c>
    </row>
    <row r="159" spans="1:5" x14ac:dyDescent="0.25">
      <c r="A159">
        <v>158</v>
      </c>
      <c r="B159">
        <v>9735543</v>
      </c>
      <c r="C159">
        <f t="shared" si="6"/>
        <v>5409271.7000000002</v>
      </c>
      <c r="D159">
        <f t="shared" si="7"/>
        <v>6015716</v>
      </c>
      <c r="E159">
        <f t="shared" si="8"/>
        <v>5982568.777777778</v>
      </c>
    </row>
    <row r="160" spans="1:5" x14ac:dyDescent="0.25">
      <c r="A160">
        <v>159</v>
      </c>
      <c r="B160">
        <v>12590828</v>
      </c>
      <c r="C160">
        <f t="shared" si="6"/>
        <v>7346831.5</v>
      </c>
      <c r="D160">
        <f t="shared" si="7"/>
        <v>6419301.1428571427</v>
      </c>
      <c r="E160">
        <f t="shared" si="8"/>
        <v>6828117.055555556</v>
      </c>
    </row>
    <row r="161" spans="1:5" x14ac:dyDescent="0.25">
      <c r="A161">
        <v>160</v>
      </c>
      <c r="B161">
        <v>8751820</v>
      </c>
      <c r="C161">
        <f t="shared" si="6"/>
        <v>8319148.2000000002</v>
      </c>
      <c r="D161">
        <f t="shared" si="7"/>
        <v>6912715.2142857146</v>
      </c>
      <c r="E161">
        <f t="shared" si="8"/>
        <v>7050295.555555556</v>
      </c>
    </row>
    <row r="162" spans="1:5" x14ac:dyDescent="0.25">
      <c r="A162">
        <v>161</v>
      </c>
      <c r="B162">
        <v>6171116.5</v>
      </c>
      <c r="C162">
        <f t="shared" si="6"/>
        <v>8521586.4000000004</v>
      </c>
      <c r="D162">
        <f t="shared" si="7"/>
        <v>7379584.8571428573</v>
      </c>
      <c r="E162">
        <f t="shared" si="8"/>
        <v>6650893.833333333</v>
      </c>
    </row>
    <row r="163" spans="1:5" x14ac:dyDescent="0.25">
      <c r="A163">
        <v>162</v>
      </c>
      <c r="B163">
        <v>3871202.5</v>
      </c>
      <c r="C163">
        <f t="shared" si="6"/>
        <v>8224102</v>
      </c>
      <c r="D163">
        <f t="shared" si="7"/>
        <v>7376865.7142857146</v>
      </c>
      <c r="E163">
        <f t="shared" si="8"/>
        <v>6492369.5</v>
      </c>
    </row>
    <row r="164" spans="1:5" x14ac:dyDescent="0.25">
      <c r="A164">
        <v>163</v>
      </c>
      <c r="B164">
        <v>3227020</v>
      </c>
      <c r="C164">
        <f t="shared" si="6"/>
        <v>6922397.4000000004</v>
      </c>
      <c r="D164">
        <f t="shared" si="7"/>
        <v>7100879.2142857146</v>
      </c>
      <c r="E164">
        <f t="shared" si="8"/>
        <v>6528368.5</v>
      </c>
    </row>
    <row r="165" spans="1:5" x14ac:dyDescent="0.25">
      <c r="A165">
        <v>164</v>
      </c>
      <c r="B165">
        <v>4287753.5</v>
      </c>
      <c r="C165">
        <f t="shared" si="6"/>
        <v>5261782.5</v>
      </c>
      <c r="D165">
        <f t="shared" si="7"/>
        <v>6947897.6428571427</v>
      </c>
      <c r="E165">
        <f t="shared" si="8"/>
        <v>6572537.055555556</v>
      </c>
    </row>
    <row r="166" spans="1:5" x14ac:dyDescent="0.25">
      <c r="A166">
        <v>165</v>
      </c>
      <c r="B166">
        <v>4674149</v>
      </c>
      <c r="C166">
        <f t="shared" si="6"/>
        <v>4446248.3</v>
      </c>
      <c r="D166">
        <f t="shared" si="7"/>
        <v>6224841.3571428573</v>
      </c>
      <c r="E166">
        <f t="shared" si="8"/>
        <v>6518673</v>
      </c>
    </row>
    <row r="167" spans="1:5" x14ac:dyDescent="0.25">
      <c r="A167">
        <v>166</v>
      </c>
      <c r="B167">
        <v>6439578.5</v>
      </c>
      <c r="C167">
        <f t="shared" si="6"/>
        <v>4499940.7</v>
      </c>
      <c r="D167">
        <f t="shared" si="7"/>
        <v>5346091.4285714282</v>
      </c>
      <c r="E167">
        <f t="shared" si="8"/>
        <v>6638779</v>
      </c>
    </row>
    <row r="168" spans="1:5" x14ac:dyDescent="0.25">
      <c r="A168">
        <v>167</v>
      </c>
      <c r="B168">
        <v>3436388.75</v>
      </c>
      <c r="C168">
        <f t="shared" si="6"/>
        <v>4412977.95</v>
      </c>
      <c r="D168">
        <f t="shared" si="7"/>
        <v>4586744.1071428573</v>
      </c>
      <c r="E168">
        <f t="shared" si="8"/>
        <v>5938872.972222222</v>
      </c>
    </row>
    <row r="169" spans="1:5" x14ac:dyDescent="0.25">
      <c r="A169">
        <v>168</v>
      </c>
      <c r="B169">
        <v>5178281.5</v>
      </c>
      <c r="C169">
        <f t="shared" si="6"/>
        <v>4803230.25</v>
      </c>
      <c r="D169">
        <f t="shared" si="7"/>
        <v>4444910.5357142854</v>
      </c>
      <c r="E169">
        <f t="shared" si="8"/>
        <v>5115256.694444444</v>
      </c>
    </row>
    <row r="170" spans="1:5" x14ac:dyDescent="0.25">
      <c r="A170">
        <v>169</v>
      </c>
      <c r="B170">
        <v>4503671</v>
      </c>
      <c r="C170">
        <f t="shared" si="6"/>
        <v>4846413.75</v>
      </c>
      <c r="D170">
        <f t="shared" si="7"/>
        <v>4535263.1785714282</v>
      </c>
      <c r="E170">
        <f t="shared" si="8"/>
        <v>4643240.138888889</v>
      </c>
    </row>
    <row r="171" spans="1:5" x14ac:dyDescent="0.25">
      <c r="A171">
        <v>170</v>
      </c>
      <c r="B171">
        <v>5413205</v>
      </c>
      <c r="C171">
        <f t="shared" si="6"/>
        <v>4994224.95</v>
      </c>
      <c r="D171">
        <f t="shared" si="7"/>
        <v>4847575.3214285718</v>
      </c>
      <c r="E171">
        <f t="shared" si="8"/>
        <v>4559027.75</v>
      </c>
    </row>
    <row r="172" spans="1:5" x14ac:dyDescent="0.25">
      <c r="A172">
        <v>171</v>
      </c>
      <c r="B172">
        <v>3899869.5</v>
      </c>
      <c r="C172">
        <f t="shared" si="6"/>
        <v>4486283.1500000004</v>
      </c>
      <c r="D172">
        <f t="shared" si="7"/>
        <v>4792163.3214285718</v>
      </c>
      <c r="E172">
        <f t="shared" si="8"/>
        <v>4562212.972222222</v>
      </c>
    </row>
    <row r="173" spans="1:5" x14ac:dyDescent="0.25">
      <c r="A173">
        <v>172</v>
      </c>
      <c r="B173">
        <v>4911859.5</v>
      </c>
      <c r="C173">
        <f t="shared" si="6"/>
        <v>4781377.3</v>
      </c>
      <c r="D173">
        <f t="shared" si="7"/>
        <v>4826121.9642857146</v>
      </c>
      <c r="E173">
        <f t="shared" si="8"/>
        <v>4749417.361111111</v>
      </c>
    </row>
    <row r="174" spans="1:5" x14ac:dyDescent="0.25">
      <c r="A174">
        <v>173</v>
      </c>
      <c r="B174">
        <v>4645727.5</v>
      </c>
      <c r="C174">
        <f t="shared" si="6"/>
        <v>4674866.5</v>
      </c>
      <c r="D174">
        <f t="shared" si="7"/>
        <v>4569857.5357142854</v>
      </c>
      <c r="E174">
        <f t="shared" si="8"/>
        <v>4789192.25</v>
      </c>
    </row>
    <row r="175" spans="1:5" x14ac:dyDescent="0.25">
      <c r="A175">
        <v>174</v>
      </c>
      <c r="B175">
        <v>4965613</v>
      </c>
      <c r="C175">
        <f t="shared" si="6"/>
        <v>4767254.9000000004</v>
      </c>
      <c r="D175">
        <f t="shared" si="7"/>
        <v>4788318.1428571427</v>
      </c>
      <c r="E175">
        <f t="shared" si="8"/>
        <v>4821577.138888889</v>
      </c>
    </row>
    <row r="176" spans="1:5" x14ac:dyDescent="0.25">
      <c r="A176">
        <v>175</v>
      </c>
      <c r="B176">
        <v>4555344.5</v>
      </c>
      <c r="C176">
        <f t="shared" si="6"/>
        <v>4595682.8</v>
      </c>
      <c r="D176">
        <f t="shared" si="7"/>
        <v>4699327.1428571427</v>
      </c>
      <c r="E176">
        <f t="shared" si="8"/>
        <v>4612217.805555556</v>
      </c>
    </row>
    <row r="177" spans="1:5" x14ac:dyDescent="0.25">
      <c r="A177">
        <v>176</v>
      </c>
      <c r="B177">
        <v>5123645.5</v>
      </c>
      <c r="C177">
        <f t="shared" si="6"/>
        <v>4840438</v>
      </c>
      <c r="D177">
        <f t="shared" si="7"/>
        <v>4787894.9285714282</v>
      </c>
      <c r="E177">
        <f t="shared" si="8"/>
        <v>4799690.777777778</v>
      </c>
    </row>
    <row r="178" spans="1:5" x14ac:dyDescent="0.25">
      <c r="A178">
        <v>177</v>
      </c>
      <c r="B178">
        <v>4214745.5</v>
      </c>
      <c r="C178">
        <f t="shared" si="6"/>
        <v>4701015.2</v>
      </c>
      <c r="D178">
        <f t="shared" si="7"/>
        <v>4616686.4285714282</v>
      </c>
      <c r="E178">
        <f t="shared" si="8"/>
        <v>4692631.222222222</v>
      </c>
    </row>
    <row r="179" spans="1:5" x14ac:dyDescent="0.25">
      <c r="A179">
        <v>178</v>
      </c>
      <c r="B179">
        <v>4683042.5</v>
      </c>
      <c r="C179">
        <f t="shared" si="6"/>
        <v>4708478.2</v>
      </c>
      <c r="D179">
        <f t="shared" si="7"/>
        <v>4728568.2857142854</v>
      </c>
      <c r="E179">
        <f t="shared" si="8"/>
        <v>4712561.388888889</v>
      </c>
    </row>
    <row r="180" spans="1:5" x14ac:dyDescent="0.25">
      <c r="A180">
        <v>179</v>
      </c>
      <c r="B180">
        <v>4971905.5</v>
      </c>
      <c r="C180">
        <f t="shared" si="6"/>
        <v>4709736.7</v>
      </c>
      <c r="D180">
        <f t="shared" si="7"/>
        <v>4737146.2857142854</v>
      </c>
      <c r="E180">
        <f t="shared" si="8"/>
        <v>4663528.111111111</v>
      </c>
    </row>
    <row r="181" spans="1:5" x14ac:dyDescent="0.25">
      <c r="A181">
        <v>180</v>
      </c>
      <c r="B181">
        <v>5800069.5</v>
      </c>
      <c r="C181">
        <f t="shared" si="6"/>
        <v>4958681.7</v>
      </c>
      <c r="D181">
        <f t="shared" si="7"/>
        <v>4902052.2857142854</v>
      </c>
      <c r="E181">
        <f t="shared" si="8"/>
        <v>4874661.444444444</v>
      </c>
    </row>
    <row r="182" spans="1:5" x14ac:dyDescent="0.25">
      <c r="A182">
        <v>181</v>
      </c>
      <c r="B182">
        <v>3723150.75</v>
      </c>
      <c r="C182">
        <f t="shared" si="6"/>
        <v>4678582.75</v>
      </c>
      <c r="D182">
        <f t="shared" si="7"/>
        <v>4724557.6785714282</v>
      </c>
      <c r="E182">
        <f t="shared" si="8"/>
        <v>4742582.694444444</v>
      </c>
    </row>
    <row r="183" spans="1:5" x14ac:dyDescent="0.25">
      <c r="A183">
        <v>182</v>
      </c>
      <c r="B183">
        <v>7343038.5</v>
      </c>
      <c r="C183">
        <f t="shared" si="6"/>
        <v>5304241.3499999996</v>
      </c>
      <c r="D183">
        <f t="shared" si="7"/>
        <v>5122799.6785714282</v>
      </c>
      <c r="E183">
        <f t="shared" si="8"/>
        <v>5042283.916666667</v>
      </c>
    </row>
    <row r="184" spans="1:5" x14ac:dyDescent="0.25">
      <c r="A184">
        <v>183</v>
      </c>
      <c r="B184">
        <v>4865394</v>
      </c>
      <c r="C184">
        <f t="shared" si="6"/>
        <v>5340711.6500000004</v>
      </c>
      <c r="D184">
        <f t="shared" si="7"/>
        <v>5085906.6071428573</v>
      </c>
      <c r="E184">
        <f t="shared" si="8"/>
        <v>5031148.472222222</v>
      </c>
    </row>
    <row r="185" spans="1:5" x14ac:dyDescent="0.25">
      <c r="A185">
        <v>184</v>
      </c>
      <c r="B185">
        <v>4596842.5</v>
      </c>
      <c r="C185">
        <f t="shared" si="6"/>
        <v>5265699.05</v>
      </c>
      <c r="D185">
        <f t="shared" si="7"/>
        <v>5140491.8928571427</v>
      </c>
      <c r="E185">
        <f t="shared" si="8"/>
        <v>5035759.361111111</v>
      </c>
    </row>
    <row r="186" spans="1:5" x14ac:dyDescent="0.25">
      <c r="A186">
        <v>185</v>
      </c>
      <c r="B186">
        <v>4963453</v>
      </c>
      <c r="C186">
        <f t="shared" si="6"/>
        <v>5098375.75</v>
      </c>
      <c r="D186">
        <f t="shared" si="7"/>
        <v>5180550.5357142854</v>
      </c>
      <c r="E186">
        <f t="shared" si="8"/>
        <v>5017960.194444444</v>
      </c>
    </row>
    <row r="187" spans="1:5" x14ac:dyDescent="0.25">
      <c r="A187">
        <v>186</v>
      </c>
      <c r="B187">
        <v>5743875</v>
      </c>
      <c r="C187">
        <f t="shared" si="6"/>
        <v>5502520.5999999996</v>
      </c>
      <c r="D187">
        <f t="shared" si="7"/>
        <v>5290831.8928571427</v>
      </c>
      <c r="E187">
        <f t="shared" si="8"/>
        <v>5187863.472222222</v>
      </c>
    </row>
    <row r="188" spans="1:5" x14ac:dyDescent="0.25">
      <c r="A188">
        <v>187</v>
      </c>
      <c r="B188">
        <v>4761834.5</v>
      </c>
      <c r="C188">
        <f t="shared" si="6"/>
        <v>4986279.8</v>
      </c>
      <c r="D188">
        <f t="shared" si="7"/>
        <v>5142512.6071428573</v>
      </c>
      <c r="E188">
        <f t="shared" si="8"/>
        <v>5196618.138888889</v>
      </c>
    </row>
    <row r="189" spans="1:5" x14ac:dyDescent="0.25">
      <c r="A189">
        <v>188</v>
      </c>
      <c r="B189">
        <v>5143711.5</v>
      </c>
      <c r="C189">
        <f t="shared" si="6"/>
        <v>5041943.3</v>
      </c>
      <c r="D189">
        <f t="shared" si="7"/>
        <v>5345449.8571428573</v>
      </c>
      <c r="E189">
        <f t="shared" si="8"/>
        <v>5215707.694444444</v>
      </c>
    </row>
    <row r="190" spans="1:5" x14ac:dyDescent="0.25">
      <c r="A190">
        <v>189</v>
      </c>
      <c r="B190">
        <v>4729290</v>
      </c>
      <c r="C190">
        <f t="shared" si="6"/>
        <v>5068432.8</v>
      </c>
      <c r="D190">
        <f t="shared" si="7"/>
        <v>4972057.2142857146</v>
      </c>
      <c r="E190">
        <f t="shared" si="8"/>
        <v>5096732.194444444</v>
      </c>
    </row>
    <row r="191" spans="1:5" x14ac:dyDescent="0.25">
      <c r="A191">
        <v>190</v>
      </c>
      <c r="B191">
        <v>4822514</v>
      </c>
      <c r="C191">
        <f t="shared" si="6"/>
        <v>5040245</v>
      </c>
      <c r="D191">
        <f t="shared" si="7"/>
        <v>4965931.5</v>
      </c>
      <c r="E191">
        <f t="shared" si="8"/>
        <v>5218883.666666667</v>
      </c>
    </row>
    <row r="192" spans="1:5" x14ac:dyDescent="0.25">
      <c r="A192">
        <v>191</v>
      </c>
      <c r="B192">
        <v>3633909.75</v>
      </c>
      <c r="C192">
        <f t="shared" si="6"/>
        <v>4618251.95</v>
      </c>
      <c r="D192">
        <f t="shared" si="7"/>
        <v>4828369.6785714282</v>
      </c>
      <c r="E192">
        <f t="shared" si="8"/>
        <v>4806758.25</v>
      </c>
    </row>
    <row r="193" spans="1:5" x14ac:dyDescent="0.25">
      <c r="A193">
        <v>192</v>
      </c>
      <c r="B193">
        <v>5193711.5</v>
      </c>
      <c r="C193">
        <f t="shared" si="6"/>
        <v>4704627.3499999996</v>
      </c>
      <c r="D193">
        <f t="shared" si="7"/>
        <v>4861263.75</v>
      </c>
      <c r="E193">
        <f t="shared" si="8"/>
        <v>4843237.972222222</v>
      </c>
    </row>
    <row r="194" spans="1:5" x14ac:dyDescent="0.25">
      <c r="A194">
        <v>193</v>
      </c>
      <c r="B194">
        <v>4719381</v>
      </c>
      <c r="C194">
        <f t="shared" si="6"/>
        <v>4619761.25</v>
      </c>
      <c r="D194">
        <f t="shared" si="7"/>
        <v>4714907.4642857146</v>
      </c>
      <c r="E194">
        <f t="shared" si="8"/>
        <v>4856853.361111111</v>
      </c>
    </row>
    <row r="195" spans="1:5" x14ac:dyDescent="0.25">
      <c r="A195">
        <v>194</v>
      </c>
      <c r="B195">
        <v>7102574.5</v>
      </c>
      <c r="C195">
        <f t="shared" si="6"/>
        <v>5094418.1500000004</v>
      </c>
      <c r="D195">
        <f t="shared" si="7"/>
        <v>5049298.8928571427</v>
      </c>
      <c r="E195">
        <f t="shared" si="8"/>
        <v>5094533.527777778</v>
      </c>
    </row>
    <row r="196" spans="1:5" x14ac:dyDescent="0.25">
      <c r="A196">
        <v>195</v>
      </c>
      <c r="B196">
        <v>5346798</v>
      </c>
      <c r="C196">
        <f t="shared" si="6"/>
        <v>5199274.95</v>
      </c>
      <c r="D196">
        <f t="shared" si="7"/>
        <v>5078311.25</v>
      </c>
      <c r="E196">
        <f t="shared" si="8"/>
        <v>5050413.861111111</v>
      </c>
    </row>
    <row r="197" spans="1:5" x14ac:dyDescent="0.25">
      <c r="A197">
        <v>196</v>
      </c>
      <c r="B197">
        <v>5488038.5</v>
      </c>
      <c r="C197">
        <f t="shared" si="6"/>
        <v>5570100.7000000002</v>
      </c>
      <c r="D197">
        <f t="shared" si="7"/>
        <v>5186703.8928571427</v>
      </c>
      <c r="E197">
        <f t="shared" si="8"/>
        <v>5131103.194444444</v>
      </c>
    </row>
    <row r="198" spans="1:5" x14ac:dyDescent="0.25">
      <c r="A198">
        <v>197</v>
      </c>
      <c r="B198">
        <v>4779251.5</v>
      </c>
      <c r="C198">
        <f t="shared" si="6"/>
        <v>5487208.7000000002</v>
      </c>
      <c r="D198">
        <f t="shared" si="7"/>
        <v>5180523.5357142854</v>
      </c>
      <c r="E198">
        <f t="shared" si="8"/>
        <v>5090607.638888889</v>
      </c>
    </row>
    <row r="199" spans="1:5" x14ac:dyDescent="0.25">
      <c r="A199">
        <v>198</v>
      </c>
      <c r="B199">
        <v>4183995.25</v>
      </c>
      <c r="C199">
        <f t="shared" si="6"/>
        <v>5380131.5499999998</v>
      </c>
      <c r="D199">
        <f t="shared" si="7"/>
        <v>5259107.1785714282</v>
      </c>
      <c r="E199">
        <f t="shared" si="8"/>
        <v>5030019.333333333</v>
      </c>
    </row>
    <row r="200" spans="1:5" x14ac:dyDescent="0.25">
      <c r="A200">
        <v>199</v>
      </c>
      <c r="B200">
        <v>4972591</v>
      </c>
      <c r="C200">
        <f t="shared" ref="C200:C219" si="9">AVERAGE(B196:B200)</f>
        <v>4954134.8499999996</v>
      </c>
      <c r="D200">
        <f t="shared" si="7"/>
        <v>5227518.5357142854</v>
      </c>
      <c r="E200">
        <f t="shared" si="8"/>
        <v>5046694.555555556</v>
      </c>
    </row>
    <row r="201" spans="1:5" x14ac:dyDescent="0.25">
      <c r="A201">
        <v>200</v>
      </c>
      <c r="B201">
        <v>5322290.5</v>
      </c>
      <c r="C201">
        <f t="shared" si="9"/>
        <v>4949233.3499999996</v>
      </c>
      <c r="D201">
        <f t="shared" si="7"/>
        <v>5313648.4642857146</v>
      </c>
      <c r="E201">
        <f t="shared" si="8"/>
        <v>5234292.416666667</v>
      </c>
    </row>
    <row r="202" spans="1:5" x14ac:dyDescent="0.25">
      <c r="A202">
        <v>201</v>
      </c>
      <c r="B202">
        <v>4881391.5</v>
      </c>
      <c r="C202">
        <f t="shared" si="9"/>
        <v>4827903.95</v>
      </c>
      <c r="D202">
        <f t="shared" ref="D202:D219" si="10">AVERAGE(B196:B202)</f>
        <v>4996336.6071428573</v>
      </c>
      <c r="E202">
        <f t="shared" si="8"/>
        <v>5199590.194444444</v>
      </c>
    </row>
    <row r="203" spans="1:5" x14ac:dyDescent="0.25">
      <c r="A203">
        <v>202</v>
      </c>
      <c r="B203">
        <v>4285604</v>
      </c>
      <c r="C203">
        <f t="shared" si="9"/>
        <v>4729174.45</v>
      </c>
      <c r="D203">
        <f t="shared" si="10"/>
        <v>4844737.4642857146</v>
      </c>
      <c r="E203">
        <f t="shared" si="8"/>
        <v>5151392.75</v>
      </c>
    </row>
    <row r="204" spans="1:5" x14ac:dyDescent="0.25">
      <c r="A204">
        <v>203</v>
      </c>
      <c r="B204">
        <v>4673066.5</v>
      </c>
      <c r="C204">
        <f t="shared" si="9"/>
        <v>4826988.7</v>
      </c>
      <c r="D204">
        <f t="shared" si="10"/>
        <v>4728312.8928571427</v>
      </c>
      <c r="E204">
        <f t="shared" ref="E204:E219" si="11">AVERAGE(B196:B204)</f>
        <v>4881447.416666667</v>
      </c>
    </row>
    <row r="205" spans="1:5" x14ac:dyDescent="0.25">
      <c r="A205">
        <v>204</v>
      </c>
      <c r="B205">
        <v>5365142</v>
      </c>
      <c r="C205">
        <f t="shared" si="9"/>
        <v>4905498.9000000004</v>
      </c>
      <c r="D205">
        <f t="shared" si="10"/>
        <v>4812011.5357142854</v>
      </c>
      <c r="E205">
        <f t="shared" si="11"/>
        <v>4883485.638888889</v>
      </c>
    </row>
    <row r="206" spans="1:5" x14ac:dyDescent="0.25">
      <c r="A206">
        <v>205</v>
      </c>
      <c r="B206">
        <v>5057589</v>
      </c>
      <c r="C206">
        <f t="shared" si="9"/>
        <v>4852558.5999999996</v>
      </c>
      <c r="D206">
        <f t="shared" si="10"/>
        <v>4936810.6428571427</v>
      </c>
      <c r="E206">
        <f t="shared" si="11"/>
        <v>4835657.916666667</v>
      </c>
    </row>
    <row r="207" spans="1:5" x14ac:dyDescent="0.25">
      <c r="A207">
        <v>206</v>
      </c>
      <c r="B207">
        <v>6569687</v>
      </c>
      <c r="C207">
        <f t="shared" si="9"/>
        <v>5190217.7</v>
      </c>
      <c r="D207">
        <f t="shared" si="10"/>
        <v>5164967.2142857146</v>
      </c>
      <c r="E207">
        <f t="shared" si="11"/>
        <v>5034595.194444444</v>
      </c>
    </row>
    <row r="208" spans="1:5" x14ac:dyDescent="0.25">
      <c r="A208">
        <v>207</v>
      </c>
      <c r="B208">
        <v>4419515.5</v>
      </c>
      <c r="C208">
        <f t="shared" si="9"/>
        <v>5217000</v>
      </c>
      <c r="D208">
        <f t="shared" si="10"/>
        <v>5035999.3571428573</v>
      </c>
      <c r="E208">
        <f t="shared" si="11"/>
        <v>5060764.111111111</v>
      </c>
    </row>
    <row r="209" spans="1:5" x14ac:dyDescent="0.25">
      <c r="A209">
        <v>208</v>
      </c>
      <c r="B209">
        <v>5049977.5</v>
      </c>
      <c r="C209">
        <f t="shared" si="9"/>
        <v>5292382.2</v>
      </c>
      <c r="D209">
        <f t="shared" si="10"/>
        <v>5060083.0714285718</v>
      </c>
      <c r="E209">
        <f t="shared" si="11"/>
        <v>5069362.611111111</v>
      </c>
    </row>
    <row r="210" spans="1:5" x14ac:dyDescent="0.25">
      <c r="A210">
        <v>209</v>
      </c>
      <c r="B210">
        <v>5794102</v>
      </c>
      <c r="C210">
        <f t="shared" si="9"/>
        <v>5378174.2000000002</v>
      </c>
      <c r="D210">
        <f t="shared" si="10"/>
        <v>5275582.7857142854</v>
      </c>
      <c r="E210">
        <f t="shared" si="11"/>
        <v>5121786.111111111</v>
      </c>
    </row>
    <row r="211" spans="1:5" x14ac:dyDescent="0.25">
      <c r="A211">
        <v>210</v>
      </c>
      <c r="B211">
        <v>5154075.5</v>
      </c>
      <c r="C211">
        <f t="shared" si="9"/>
        <v>5397471.5</v>
      </c>
      <c r="D211">
        <f t="shared" si="10"/>
        <v>5344298.3571428573</v>
      </c>
      <c r="E211">
        <f t="shared" si="11"/>
        <v>5152084.333333333</v>
      </c>
    </row>
    <row r="212" spans="1:5" x14ac:dyDescent="0.25">
      <c r="A212">
        <v>211</v>
      </c>
      <c r="B212">
        <v>4748977</v>
      </c>
      <c r="C212">
        <f t="shared" si="9"/>
        <v>5033329.5</v>
      </c>
      <c r="D212">
        <f t="shared" si="10"/>
        <v>5256274.7857142854</v>
      </c>
      <c r="E212">
        <f t="shared" si="11"/>
        <v>5203570.222222222</v>
      </c>
    </row>
    <row r="213" spans="1:5" x14ac:dyDescent="0.25">
      <c r="A213">
        <v>212</v>
      </c>
      <c r="B213">
        <v>4203926.5</v>
      </c>
      <c r="C213">
        <f t="shared" si="9"/>
        <v>4990211.7</v>
      </c>
      <c r="D213">
        <f t="shared" si="10"/>
        <v>5134323</v>
      </c>
      <c r="E213">
        <f t="shared" si="11"/>
        <v>5151443.555555556</v>
      </c>
    </row>
    <row r="214" spans="1:5" x14ac:dyDescent="0.25">
      <c r="A214">
        <v>213</v>
      </c>
      <c r="B214">
        <v>5531970.5</v>
      </c>
      <c r="C214">
        <f t="shared" si="9"/>
        <v>5086610.3</v>
      </c>
      <c r="D214">
        <f t="shared" si="10"/>
        <v>4986077.7857142854</v>
      </c>
      <c r="E214">
        <f t="shared" si="11"/>
        <v>5169980.055555556</v>
      </c>
    </row>
    <row r="215" spans="1:5" x14ac:dyDescent="0.25">
      <c r="A215">
        <v>214</v>
      </c>
      <c r="B215">
        <v>5118713</v>
      </c>
      <c r="C215">
        <f t="shared" si="9"/>
        <v>4951532.5</v>
      </c>
      <c r="D215">
        <f t="shared" si="10"/>
        <v>5085963.1428571427</v>
      </c>
      <c r="E215">
        <f t="shared" si="11"/>
        <v>5176771.611111111</v>
      </c>
    </row>
    <row r="216" spans="1:5" x14ac:dyDescent="0.25">
      <c r="A216">
        <v>215</v>
      </c>
      <c r="B216">
        <v>5154351</v>
      </c>
      <c r="C216">
        <f t="shared" si="9"/>
        <v>4951587.5999999996</v>
      </c>
      <c r="D216">
        <f t="shared" si="10"/>
        <v>5100873.6428571427</v>
      </c>
      <c r="E216">
        <f t="shared" si="11"/>
        <v>5019512.055555556</v>
      </c>
    </row>
    <row r="217" spans="1:5" x14ac:dyDescent="0.25">
      <c r="A217">
        <v>216</v>
      </c>
      <c r="B217">
        <v>4751547</v>
      </c>
      <c r="C217">
        <f t="shared" si="9"/>
        <v>4952101.5999999996</v>
      </c>
      <c r="D217">
        <f t="shared" si="10"/>
        <v>4951937.2142857146</v>
      </c>
      <c r="E217">
        <f t="shared" si="11"/>
        <v>5056404.444444444</v>
      </c>
    </row>
    <row r="218" spans="1:5" x14ac:dyDescent="0.25">
      <c r="A218">
        <v>217</v>
      </c>
      <c r="B218">
        <v>5628076.5</v>
      </c>
      <c r="C218">
        <f t="shared" si="9"/>
        <v>5236931.5999999996</v>
      </c>
      <c r="D218">
        <f t="shared" si="10"/>
        <v>5019651.6428571427</v>
      </c>
      <c r="E218">
        <f t="shared" si="11"/>
        <v>5120637.666666667</v>
      </c>
    </row>
    <row r="219" spans="1:5" x14ac:dyDescent="0.25">
      <c r="A219">
        <v>218</v>
      </c>
      <c r="B219">
        <v>7197842</v>
      </c>
      <c r="C219">
        <f t="shared" si="9"/>
        <v>5570105.9000000004</v>
      </c>
      <c r="D219">
        <f t="shared" si="10"/>
        <v>5369489.5</v>
      </c>
      <c r="E219">
        <f t="shared" si="11"/>
        <v>5276608.777777778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Davies</dc:creator>
  <cp:lastModifiedBy>Oscar Davies</cp:lastModifiedBy>
  <dcterms:created xsi:type="dcterms:W3CDTF">2021-01-17T16:42:58Z</dcterms:created>
  <dcterms:modified xsi:type="dcterms:W3CDTF">2021-01-17T17:51:30Z</dcterms:modified>
</cp:coreProperties>
</file>