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RollTheHead\tables\"/>
    </mc:Choice>
  </mc:AlternateContent>
  <xr:revisionPtr revIDLastSave="0" documentId="13_ncr:1_{7CA97CC1-F738-44F8-AE90-714A93C47307}" xr6:coauthVersionLast="47" xr6:coauthVersionMax="47" xr10:uidLastSave="{00000000-0000-0000-0000-000000000000}"/>
  <bookViews>
    <workbookView xWindow="-110" yWindow="-110" windowWidth="38620" windowHeight="21100" xr2:uid="{43747489-77AB-4EBC-8C16-75941579622F}"/>
  </bookViews>
  <sheets>
    <sheet name="Walls_World_01" sheetId="1" r:id="rId1"/>
    <sheet name="Walls_World_02" sheetId="4" r:id="rId2"/>
    <sheet name="Lap" sheetId="5" r:id="rId3"/>
    <sheet name="World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<sst xmlns="http://schemas.openxmlformats.org/spreadsheetml/2006/main" count="74" uniqueCount="29">
  <si>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ID</t>
    <phoneticPr fontId="2" type="noConversion"/>
  </si>
  <si>
    <t>int</t>
    <phoneticPr fontId="2" type="noConversion"/>
  </si>
  <si>
    <t>Position</t>
    <phoneticPr fontId="2" type="noConversion"/>
  </si>
  <si>
    <t>HP</t>
    <phoneticPr fontId="2" type="noConversion"/>
  </si>
  <si>
    <t>number</t>
    <phoneticPr fontId="2" type="noConversion"/>
  </si>
  <si>
    <t>Rewards</t>
    <phoneticPr fontId="2" type="noConversion"/>
  </si>
  <si>
    <t>Exp</t>
    <phoneticPr fontId="2" type="noConversion"/>
  </si>
  <si>
    <t xml:space="preserve">위치 </t>
    <phoneticPr fontId="2" type="noConversion"/>
  </si>
  <si>
    <t>파워</t>
    <phoneticPr fontId="2" type="noConversion"/>
  </si>
  <si>
    <t>보상</t>
    <phoneticPr fontId="2" type="noConversion"/>
  </si>
  <si>
    <t>경험치</t>
    <phoneticPr fontId="2" type="noConversion"/>
  </si>
  <si>
    <t>Note</t>
    <phoneticPr fontId="2" type="noConversion"/>
  </si>
  <si>
    <t>Wins</t>
    <phoneticPr fontId="3" type="noConversion"/>
  </si>
  <si>
    <t>float</t>
    <phoneticPr fontId="3" type="noConversion"/>
  </si>
  <si>
    <t>Color.R</t>
    <phoneticPr fontId="2" type="noConversion"/>
  </si>
  <si>
    <t>Color.G</t>
    <phoneticPr fontId="2" type="noConversion"/>
  </si>
  <si>
    <t>Color.B</t>
    <phoneticPr fontId="2" type="noConversion"/>
  </si>
  <si>
    <t>CutPower</t>
    <phoneticPr fontId="2" type="noConversion"/>
  </si>
  <si>
    <t>BigNumber</t>
  </si>
  <si>
    <t>Name</t>
    <phoneticPr fontId="2" type="noConversion"/>
  </si>
  <si>
    <t>string</t>
    <phoneticPr fontId="2" type="noConversion"/>
  </si>
  <si>
    <t>World_01</t>
    <phoneticPr fontId="2" type="noConversion"/>
  </si>
  <si>
    <t>World_02</t>
    <phoneticPr fontId="2" type="noConversion"/>
  </si>
  <si>
    <t>Price</t>
    <phoneticPr fontId="2" type="noConversion"/>
  </si>
  <si>
    <t>BigNumber</t>
    <phoneticPr fontId="2" type="noConversion"/>
  </si>
  <si>
    <t>RecommendedPower</t>
    <phoneticPr fontId="2" type="noConversion"/>
  </si>
  <si>
    <t>int</t>
    <phoneticPr fontId="2" type="noConversion"/>
  </si>
  <si>
    <t>2M</t>
    <phoneticPr fontId="2" type="noConversion"/>
  </si>
  <si>
    <t>8K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</si>
</sst>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60000"/>
        <bgColor indexed="64"/>
      </patternFill>
    </fill>
    <fill>
      <patternFill patternType="solid">
        <fgColor rgb="FFD67F00"/>
        <bgColor indexed="64"/>
      </patternFill>
    </fill>
    <fill>
      <patternFill patternType="solid">
        <fgColor rgb="FFDBD600"/>
        <bgColor indexed="64"/>
      </patternFill>
    </fill>
    <fill>
      <patternFill patternType="solid">
        <fgColor rgb="FF73DC00"/>
        <bgColor indexed="64"/>
      </patternFill>
    </fill>
    <fill>
      <patternFill patternType="solid">
        <fgColor rgb="FF00DCD2"/>
        <bgColor indexed="64"/>
      </patternFill>
    </fill>
    <fill>
      <patternFill patternType="solid">
        <fgColor rgb="FF0044DC"/>
        <bgColor indexed="64"/>
      </patternFill>
    </fill>
    <fill>
      <patternFill patternType="solid">
        <fgColor rgb="FF3F00DC"/>
        <bgColor indexed="64"/>
      </patternFill>
    </fill>
    <fill>
      <patternFill patternType="solid">
        <fgColor rgb="FFC200D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DA8541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NumberForma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0" fillId="0" borderId="0" xfId="2" applyFont="1" applyFill="1" applyBorder="1" applyAlignment="1">
      <alignment horizontal="center" vertical="center"/>
    </xf>
    <xf numFmtId="0" fontId="0" fillId="3" borderId="0" xfId="2" applyNumberFormat="1" applyFont="1" applyFill="1" applyBorder="1" applyAlignment="1">
      <alignment horizontal="center" vertical="center"/>
    </xf>
    <xf numFmtId="0" fontId="0" fillId="4" borderId="0" xfId="2" applyNumberFormat="1" applyFont="1" applyFill="1" applyBorder="1" applyAlignment="1">
      <alignment horizontal="center" vertical="center"/>
    </xf>
    <xf numFmtId="0" fontId="0" fillId="5" borderId="0" xfId="2" applyNumberFormat="1" applyFont="1" applyFill="1" applyBorder="1" applyAlignment="1">
      <alignment horizontal="center" vertical="center"/>
    </xf>
    <xf numFmtId="0" fontId="0" fillId="6" borderId="0" xfId="2" applyNumberFormat="1" applyFont="1" applyFill="1" applyBorder="1" applyAlignment="1">
      <alignment horizontal="center" vertical="center"/>
    </xf>
    <xf numFmtId="0" fontId="0" fillId="7" borderId="0" xfId="2" applyNumberFormat="1" applyFont="1" applyFill="1" applyBorder="1" applyAlignment="1">
      <alignment horizontal="center" vertical="center"/>
    </xf>
    <xf numFmtId="0" fontId="0" fillId="8" borderId="0" xfId="2" applyNumberFormat="1" applyFont="1" applyFill="1" applyBorder="1" applyAlignment="1">
      <alignment horizontal="center" vertical="center"/>
    </xf>
    <xf numFmtId="0" fontId="0" fillId="9" borderId="0" xfId="2" applyNumberFormat="1" applyFont="1" applyFill="1" applyBorder="1" applyAlignment="1">
      <alignment horizontal="center" vertical="center"/>
    </xf>
    <xf numFmtId="0" fontId="0" fillId="10" borderId="0" xfId="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1" fontId="0" fillId="0" borderId="9" xfId="0" applyNumberForma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2" applyNumberFormat="1" applyFont="1" applyFill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0" xfId="1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2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7" fillId="11" borderId="0" xfId="0" applyNumberFormat="1" applyFont="1" applyFill="1" applyAlignment="1">
      <alignment horizontal="center" vertical="center"/>
    </xf>
    <xf numFmtId="41" fontId="7" fillId="0" borderId="0" xfId="0" applyNumberFormat="1" applyFont="1" applyAlignment="1">
      <alignment horizontal="center" vertical="center"/>
    </xf>
    <xf numFmtId="41" fontId="0" fillId="0" borderId="0" xfId="2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1" fontId="7" fillId="11" borderId="1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9" fontId="0" fillId="0" borderId="13" xfId="4" applyFont="1" applyBorder="1">
      <alignment vertical="center"/>
    </xf>
    <xf numFmtId="41" fontId="0" fillId="0" borderId="13" xfId="2" applyFont="1" applyBorder="1">
      <alignment vertical="center"/>
    </xf>
    <xf numFmtId="41" fontId="0" fillId="12" borderId="13" xfId="2" applyFont="1" applyFill="1" applyBorder="1">
      <alignment vertical="center"/>
    </xf>
    <xf numFmtId="41" fontId="0" fillId="0" borderId="13" xfId="2" applyFont="1" applyFill="1" applyBorder="1">
      <alignment vertical="center"/>
    </xf>
    <xf numFmtId="41" fontId="7" fillId="13" borderId="13" xfId="0" applyNumberFormat="1" applyFont="1" applyFill="1" applyBorder="1" applyAlignment="1">
      <alignment horizontal="center" vertical="center"/>
    </xf>
    <xf numFmtId="41" fontId="8" fillId="14" borderId="13" xfId="0" applyNumberFormat="1" applyFont="1" applyFill="1" applyBorder="1" applyAlignment="1">
      <alignment horizontal="center" vertical="center"/>
    </xf>
    <xf numFmtId="41" fontId="7" fillId="16" borderId="13" xfId="0" applyNumberFormat="1" applyFont="1" applyFill="1" applyBorder="1" applyAlignment="1">
      <alignment horizontal="center" vertical="center"/>
    </xf>
    <xf numFmtId="41" fontId="7" fillId="18" borderId="13" xfId="0" applyNumberFormat="1" applyFont="1" applyFill="1" applyBorder="1" applyAlignment="1">
      <alignment horizontal="center" vertical="center"/>
    </xf>
    <xf numFmtId="41" fontId="7" fillId="17" borderId="13" xfId="0" applyNumberFormat="1" applyFont="1" applyFill="1" applyBorder="1" applyAlignment="1">
      <alignment horizontal="center" vertical="center"/>
    </xf>
    <xf numFmtId="41" fontId="7" fillId="14" borderId="13" xfId="0" applyNumberFormat="1" applyFont="1" applyFill="1" applyBorder="1" applyAlignment="1">
      <alignment horizontal="center" vertical="center"/>
    </xf>
    <xf numFmtId="41" fontId="0" fillId="15" borderId="13" xfId="2" applyFont="1" applyFill="1" applyBorder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9" fillId="19" borderId="0" xfId="5" applyAlignment="1">
      <alignment horizontal="center" vertical="center"/>
    </xf>
    <xf numFmtId="0" fontId="9" fillId="19" borderId="0" xfId="5" applyNumberFormat="1" applyBorder="1" applyAlignment="1">
      <alignment horizontal="center" vertical="center"/>
    </xf>
    <xf numFmtId="9" fontId="0" fillId="0" borderId="7" xfId="4" applyFont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0" fontId="0" fillId="20" borderId="0" xfId="0" applyFill="1" applyAlignment="1">
      <alignment horizontal="center" vertical="center"/>
    </xf>
    <xf numFmtId="41" fontId="0" fillId="0" borderId="13" xfId="2" applyFont="1" applyFill="1" applyBorder="1" applyAlignment="1">
      <alignment horizontal="center" vertical="center"/>
    </xf>
    <xf numFmtId="41" fontId="0" fillId="0" borderId="13" xfId="0" applyNumberFormat="1" applyBorder="1" applyAlignment="1">
      <alignment horizontal="center" vertical="center"/>
    </xf>
    <xf numFmtId="41" fontId="0" fillId="21" borderId="13" xfId="2" applyFont="1" applyFill="1" applyBorder="1" applyAlignment="1">
      <alignment horizontal="center" vertical="center"/>
    </xf>
    <xf numFmtId="41" fontId="0" fillId="21" borderId="13" xfId="0" applyNumberFormat="1" applyFill="1" applyBorder="1" applyAlignment="1">
      <alignment horizontal="center" vertical="center"/>
    </xf>
    <xf numFmtId="41" fontId="0" fillId="21" borderId="13" xfId="2" applyFont="1" applyFill="1" applyBorder="1">
      <alignment vertical="center"/>
    </xf>
    <xf numFmtId="41" fontId="10" fillId="0" borderId="13" xfId="2" applyFont="1" applyFill="1" applyBorder="1">
      <alignment vertical="center"/>
    </xf>
    <xf numFmtId="41" fontId="11" fillId="15" borderId="13" xfId="2" applyFont="1" applyFill="1" applyBorder="1">
      <alignment vertical="center"/>
    </xf>
  </cellXfs>
  <cellStyles count="6">
    <cellStyle name="백분율" xfId="4" builtinId="5"/>
    <cellStyle name="셀 확인" xfId="1" builtinId="23"/>
    <cellStyle name="쉼표 [0]" xfId="2" builtinId="6"/>
    <cellStyle name="쉼표 [0] 2" xfId="3" xr:uid="{55369F58-B8EF-4C03-B912-BDFAE2E78F7C}"/>
    <cellStyle name="좋음" xfId="5" builtinId="26"/>
    <cellStyle name="표준" xfId="0" builtinId="0"/>
  </cellStyles>
  <dxfs count="0"/>
  <tableStyles count="0" defaultTableStyle="TableStyleMedium2" defaultPivotStyle="PivotStyleLight16"/>
  <colors>
    <mruColors>
      <color rgb="FFDA8541"/>
      <color rgb="FFF8D96D"/>
      <color rgb="FFDC976F"/>
      <color rgb="FF50B74E"/>
      <color rgb="FFC200DC"/>
      <color rgb="FF3F00DC"/>
      <color rgb="FF0044DC"/>
      <color rgb="FF00DCD2"/>
      <color rgb="FF73DC00"/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Walls_World_01!$C$3:$C$52</c:f>
              <c:numCache>
                <c:formatCode>_(* #,##0_);_(* \(#,##0\);_(* "-"_);_(@_)</c:formatCode>
                <c:ptCount val="50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  <c:pt idx="6">
                  <c:v>324</c:v>
                </c:pt>
                <c:pt idx="7">
                  <c:v>837</c:v>
                </c:pt>
                <c:pt idx="8">
                  <c:v>1350</c:v>
                </c:pt>
                <c:pt idx="9">
                  <c:v>1418</c:v>
                </c:pt>
                <c:pt idx="10">
                  <c:v>1485</c:v>
                </c:pt>
                <c:pt idx="11">
                  <c:v>1511</c:v>
                </c:pt>
                <c:pt idx="12">
                  <c:v>1537</c:v>
                </c:pt>
                <c:pt idx="13">
                  <c:v>1563</c:v>
                </c:pt>
                <c:pt idx="14">
                  <c:v>1590</c:v>
                </c:pt>
                <c:pt idx="15">
                  <c:v>1616</c:v>
                </c:pt>
                <c:pt idx="16">
                  <c:v>1642</c:v>
                </c:pt>
                <c:pt idx="17">
                  <c:v>1667.9999999999998</c:v>
                </c:pt>
                <c:pt idx="18">
                  <c:v>1725</c:v>
                </c:pt>
                <c:pt idx="19">
                  <c:v>1783</c:v>
                </c:pt>
                <c:pt idx="20">
                  <c:v>1840</c:v>
                </c:pt>
                <c:pt idx="21">
                  <c:v>1898</c:v>
                </c:pt>
                <c:pt idx="22">
                  <c:v>1955</c:v>
                </c:pt>
                <c:pt idx="23">
                  <c:v>2013</c:v>
                </c:pt>
                <c:pt idx="24">
                  <c:v>2070</c:v>
                </c:pt>
                <c:pt idx="25">
                  <c:v>2128</c:v>
                </c:pt>
                <c:pt idx="26">
                  <c:v>2185</c:v>
                </c:pt>
                <c:pt idx="27">
                  <c:v>2243</c:v>
                </c:pt>
                <c:pt idx="28">
                  <c:v>2300</c:v>
                </c:pt>
                <c:pt idx="29">
                  <c:v>2916</c:v>
                </c:pt>
                <c:pt idx="30">
                  <c:v>3533</c:v>
                </c:pt>
                <c:pt idx="31">
                  <c:v>3761</c:v>
                </c:pt>
                <c:pt idx="32">
                  <c:v>3988</c:v>
                </c:pt>
                <c:pt idx="33">
                  <c:v>4216</c:v>
                </c:pt>
                <c:pt idx="34">
                  <c:v>4444</c:v>
                </c:pt>
                <c:pt idx="35">
                  <c:v>4671</c:v>
                </c:pt>
                <c:pt idx="36">
                  <c:v>4899</c:v>
                </c:pt>
                <c:pt idx="37">
                  <c:v>5127</c:v>
                </c:pt>
                <c:pt idx="38">
                  <c:v>5354</c:v>
                </c:pt>
                <c:pt idx="39">
                  <c:v>5582</c:v>
                </c:pt>
                <c:pt idx="40">
                  <c:v>5810</c:v>
                </c:pt>
                <c:pt idx="41">
                  <c:v>6038</c:v>
                </c:pt>
                <c:pt idx="42">
                  <c:v>6265</c:v>
                </c:pt>
                <c:pt idx="43">
                  <c:v>6493</c:v>
                </c:pt>
                <c:pt idx="44">
                  <c:v>6721</c:v>
                </c:pt>
                <c:pt idx="45">
                  <c:v>6948</c:v>
                </c:pt>
                <c:pt idx="46">
                  <c:v>7176</c:v>
                </c:pt>
                <c:pt idx="47">
                  <c:v>7404</c:v>
                </c:pt>
                <c:pt idx="48">
                  <c:v>7631</c:v>
                </c:pt>
                <c:pt idx="49">
                  <c:v>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7-41D6-BC03-6E7AD1E48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06767"/>
        <c:axId val="494407247"/>
      </c:lineChart>
      <c:catAx>
        <c:axId val="49440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4407247"/>
        <c:crosses val="autoZero"/>
        <c:auto val="1"/>
        <c:lblAlgn val="ctr"/>
        <c:lblOffset val="100"/>
        <c:noMultiLvlLbl val="0"/>
      </c:catAx>
      <c:valAx>
        <c:axId val="4944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440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Walls_World_01!$D$3:$D$52</c:f>
              <c:numCache>
                <c:formatCode>_(* #,##0_);_(* \(#,##0\);_(* "-"_);_(@_)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240</c:v>
                </c:pt>
                <c:pt idx="7">
                  <c:v>620</c:v>
                </c:pt>
                <c:pt idx="8">
                  <c:v>1000</c:v>
                </c:pt>
                <c:pt idx="9">
                  <c:v>1050</c:v>
                </c:pt>
                <c:pt idx="10">
                  <c:v>1100</c:v>
                </c:pt>
                <c:pt idx="11">
                  <c:v>1150</c:v>
                </c:pt>
                <c:pt idx="12">
                  <c:v>1200</c:v>
                </c:pt>
                <c:pt idx="13">
                  <c:v>1250</c:v>
                </c:pt>
                <c:pt idx="14">
                  <c:v>1300</c:v>
                </c:pt>
                <c:pt idx="15">
                  <c:v>1350</c:v>
                </c:pt>
                <c:pt idx="16">
                  <c:v>1400</c:v>
                </c:pt>
                <c:pt idx="17">
                  <c:v>1450</c:v>
                </c:pt>
                <c:pt idx="18">
                  <c:v>1500</c:v>
                </c:pt>
                <c:pt idx="19">
                  <c:v>1550</c:v>
                </c:pt>
                <c:pt idx="20">
                  <c:v>1600</c:v>
                </c:pt>
                <c:pt idx="21">
                  <c:v>1650</c:v>
                </c:pt>
                <c:pt idx="22">
                  <c:v>1700</c:v>
                </c:pt>
                <c:pt idx="23">
                  <c:v>1750</c:v>
                </c:pt>
                <c:pt idx="24">
                  <c:v>1800</c:v>
                </c:pt>
                <c:pt idx="25">
                  <c:v>1850</c:v>
                </c:pt>
                <c:pt idx="26">
                  <c:v>1900</c:v>
                </c:pt>
                <c:pt idx="27">
                  <c:v>1950</c:v>
                </c:pt>
                <c:pt idx="28">
                  <c:v>2000</c:v>
                </c:pt>
                <c:pt idx="29">
                  <c:v>2536</c:v>
                </c:pt>
                <c:pt idx="30">
                  <c:v>3072</c:v>
                </c:pt>
                <c:pt idx="31">
                  <c:v>3270</c:v>
                </c:pt>
                <c:pt idx="32">
                  <c:v>3468</c:v>
                </c:pt>
                <c:pt idx="33">
                  <c:v>3666</c:v>
                </c:pt>
                <c:pt idx="34">
                  <c:v>3864</c:v>
                </c:pt>
                <c:pt idx="35">
                  <c:v>4062</c:v>
                </c:pt>
                <c:pt idx="36">
                  <c:v>4260</c:v>
                </c:pt>
                <c:pt idx="37">
                  <c:v>4458</c:v>
                </c:pt>
                <c:pt idx="38">
                  <c:v>4656</c:v>
                </c:pt>
                <c:pt idx="39">
                  <c:v>4854</c:v>
                </c:pt>
                <c:pt idx="40">
                  <c:v>5052</c:v>
                </c:pt>
                <c:pt idx="41">
                  <c:v>5250</c:v>
                </c:pt>
                <c:pt idx="42">
                  <c:v>5448</c:v>
                </c:pt>
                <c:pt idx="43">
                  <c:v>5646</c:v>
                </c:pt>
                <c:pt idx="44">
                  <c:v>5844</c:v>
                </c:pt>
                <c:pt idx="45">
                  <c:v>6042</c:v>
                </c:pt>
                <c:pt idx="46">
                  <c:v>6240</c:v>
                </c:pt>
                <c:pt idx="47">
                  <c:v>6438</c:v>
                </c:pt>
                <c:pt idx="48">
                  <c:v>6636</c:v>
                </c:pt>
                <c:pt idx="49">
                  <c:v>6834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7-4B19-AD37-024C5D954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974639"/>
        <c:axId val="611975599"/>
      </c:lineChart>
      <c:catAx>
        <c:axId val="61197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1975599"/>
        <c:crosses val="autoZero"/>
        <c:auto val="1"/>
        <c:lblAlgn val="ctr"/>
        <c:lblOffset val="100"/>
        <c:noMultiLvlLbl val="0"/>
      </c:catAx>
      <c:valAx>
        <c:axId val="6119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197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628650</xdr:colOff>
      <xdr:row>0</xdr:row>
      <xdr:rowOff>133350</xdr:rowOff>
    </xdr:from>
    <xdr:to>
      <xdr:col>26</xdr:col>
      <xdr:colOff>533400</xdr:colOff>
      <xdr:row>22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59ACD1-1982-72FC-581D-1ABC9E6B4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561974</xdr:colOff>
      <xdr:row>23</xdr:row>
      <xdr:rowOff>190500</xdr:rowOff>
    </xdr:from>
    <xdr:to>
      <xdr:col>28</xdr:col>
      <xdr:colOff>95250</xdr:colOff>
      <xdr:row>47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629A50F-B0CA-1D30-2E03-D35616C8B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B1D-9259-4AF0-80C4-D542ECC617D3}">
  <sheetPr codeName="Sheet1"/>
  <dimension ref="A1:N1048574"/>
  <sheetViews>
    <sheetView tabSelected="1" topLeftCell="A28" zoomScale="85" zoomScaleNormal="85" workbookViewId="0">
      <selection activeCell="E58" sqref="E58"/>
    </sheetView>
  </sheetViews>
  <sheetFormatPr defaultColWidth="8.58203125" defaultRowHeight="17" x14ac:dyDescent="0.45"/>
  <cols>
    <col min="1" max="1" width="8.58203125" style="1" bestFit="1" customWidth="1"/>
    <col min="2" max="2" width="9.83203125" style="1" bestFit="1" customWidth="1"/>
    <col min="3" max="9" width="15.33203125" style="1" customWidth="1"/>
    <col min="10" max="10" width="9.25" style="1" customWidth="1"/>
    <col min="11" max="11" width="9.83203125" style="1" bestFit="1" customWidth="1"/>
    <col min="12" max="16384" width="8.58203125" style="1"/>
  </cols>
  <sheetData>
    <row r="1" spans="1:14" ht="18" thickTop="1" thickBot="1" x14ac:dyDescent="0.5">
      <c r="A1" s="2" t="s">
        <v>0</v>
      </c>
      <c r="B1" s="2" t="s">
        <v>2</v>
      </c>
      <c r="C1" s="6" t="s">
        <v>3</v>
      </c>
      <c r="D1" s="5" t="s">
        <v>17</v>
      </c>
      <c r="E1" s="2" t="s">
        <v>5</v>
      </c>
      <c r="F1" s="2" t="s">
        <v>6</v>
      </c>
      <c r="G1" s="4" t="s">
        <v>14</v>
      </c>
      <c r="H1" s="4" t="s">
        <v>15</v>
      </c>
      <c r="I1" s="4" t="s">
        <v>16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7.5" thickTop="1" x14ac:dyDescent="0.45">
      <c r="A2" s="24" t="s">
        <v>4</v>
      </c>
      <c r="B2" s="24" t="s">
        <v>1</v>
      </c>
      <c r="C2" s="24" t="s">
        <v>1</v>
      </c>
      <c r="D2" s="24" t="s">
        <v>1</v>
      </c>
      <c r="E2" s="24" t="s">
        <v>18</v>
      </c>
      <c r="F2" s="24" t="s">
        <v>1</v>
      </c>
      <c r="G2" s="25" t="s">
        <v>1</v>
      </c>
      <c r="H2" s="25" t="s">
        <v>1</v>
      </c>
      <c r="I2" s="25" t="s">
        <v>1</v>
      </c>
      <c r="K2" s="1" t="s">
        <v>11</v>
      </c>
      <c r="L2" s="1" t="s">
        <v>11</v>
      </c>
      <c r="M2" s="1" t="s">
        <v>11</v>
      </c>
      <c r="N2" s="1" t="s">
        <v>11</v>
      </c>
    </row>
    <row r="3" spans="1:14" x14ac:dyDescent="0.45">
      <c r="A3" s="17">
        <v>1</v>
      </c>
      <c r="B3" s="50">
        <v>180</v>
      </c>
      <c r="C3" s="47">
        <v>190</v>
      </c>
      <c r="D3" s="47">
        <v>0</v>
      </c>
      <c r="E3" s="47">
        <v>10</v>
      </c>
      <c r="F3" s="47">
        <v>1</v>
      </c>
      <c r="G3" s="34">
        <v>214</v>
      </c>
      <c r="H3" s="35">
        <v>0</v>
      </c>
      <c r="I3" s="35">
        <v>0</v>
      </c>
      <c r="J3" s="36"/>
      <c r="K3" s="7"/>
    </row>
    <row r="4" spans="1:14" x14ac:dyDescent="0.45">
      <c r="A4" s="18">
        <v>2</v>
      </c>
      <c r="B4" s="50">
        <v>450</v>
      </c>
      <c r="C4" s="47">
        <v>190</v>
      </c>
      <c r="D4" s="47">
        <v>0</v>
      </c>
      <c r="E4" s="47">
        <v>20</v>
      </c>
      <c r="F4" s="47">
        <v>1</v>
      </c>
      <c r="G4" s="27">
        <v>214</v>
      </c>
      <c r="H4" s="10">
        <v>127</v>
      </c>
      <c r="I4" s="10">
        <v>0</v>
      </c>
      <c r="J4" s="19"/>
      <c r="K4" s="7"/>
      <c r="M4" s="8"/>
    </row>
    <row r="5" spans="1:14" x14ac:dyDescent="0.45">
      <c r="A5" s="18">
        <v>3</v>
      </c>
      <c r="B5" s="50">
        <v>720</v>
      </c>
      <c r="C5" s="47">
        <v>190</v>
      </c>
      <c r="D5" s="47">
        <v>0</v>
      </c>
      <c r="E5" s="47">
        <v>30</v>
      </c>
      <c r="F5" s="47">
        <v>1</v>
      </c>
      <c r="G5" s="28">
        <v>219</v>
      </c>
      <c r="H5" s="11">
        <v>214</v>
      </c>
      <c r="I5" s="11">
        <v>0</v>
      </c>
      <c r="J5" s="19"/>
      <c r="K5" s="7"/>
      <c r="M5" s="8"/>
    </row>
    <row r="6" spans="1:14" x14ac:dyDescent="0.45">
      <c r="A6" s="18">
        <v>4</v>
      </c>
      <c r="B6" s="50">
        <v>1100</v>
      </c>
      <c r="C6" s="47">
        <v>190</v>
      </c>
      <c r="D6" s="47">
        <v>0</v>
      </c>
      <c r="E6" s="47">
        <v>40</v>
      </c>
      <c r="F6" s="47">
        <v>1</v>
      </c>
      <c r="G6" s="29">
        <v>115</v>
      </c>
      <c r="H6" s="12">
        <v>220</v>
      </c>
      <c r="I6" s="12">
        <v>0</v>
      </c>
      <c r="J6" s="19"/>
      <c r="K6" s="7"/>
      <c r="M6" s="8"/>
    </row>
    <row r="7" spans="1:14" x14ac:dyDescent="0.45">
      <c r="A7" s="18">
        <v>5</v>
      </c>
      <c r="B7" s="50">
        <v>1480</v>
      </c>
      <c r="C7" s="47">
        <v>190</v>
      </c>
      <c r="D7" s="47">
        <v>0</v>
      </c>
      <c r="E7" s="47">
        <v>50</v>
      </c>
      <c r="F7" s="47">
        <v>1</v>
      </c>
      <c r="G7" s="30">
        <v>0</v>
      </c>
      <c r="H7" s="13">
        <v>220</v>
      </c>
      <c r="I7" s="13">
        <v>210</v>
      </c>
      <c r="J7" s="19"/>
      <c r="K7" s="7"/>
      <c r="M7" s="8"/>
    </row>
    <row r="8" spans="1:14" x14ac:dyDescent="0.45">
      <c r="A8" s="18">
        <v>6</v>
      </c>
      <c r="B8" s="50">
        <v>1860</v>
      </c>
      <c r="C8" s="47">
        <v>190</v>
      </c>
      <c r="D8" s="47">
        <v>0</v>
      </c>
      <c r="E8" s="47">
        <v>77</v>
      </c>
      <c r="F8" s="47">
        <v>1</v>
      </c>
      <c r="G8" s="31">
        <v>0</v>
      </c>
      <c r="H8" s="14">
        <v>68</v>
      </c>
      <c r="I8" s="14">
        <v>220</v>
      </c>
      <c r="J8" s="19"/>
      <c r="K8" s="7"/>
      <c r="L8" s="7"/>
      <c r="M8" s="8"/>
    </row>
    <row r="9" spans="1:14" x14ac:dyDescent="0.45">
      <c r="A9" s="18">
        <v>7</v>
      </c>
      <c r="B9" s="50">
        <v>2700</v>
      </c>
      <c r="C9" s="47">
        <v>324</v>
      </c>
      <c r="D9" s="47">
        <v>240</v>
      </c>
      <c r="E9" s="47">
        <v>98</v>
      </c>
      <c r="F9" s="47">
        <v>1</v>
      </c>
      <c r="G9" s="32">
        <v>63</v>
      </c>
      <c r="H9" s="15">
        <v>0</v>
      </c>
      <c r="I9" s="15">
        <v>220</v>
      </c>
      <c r="J9" s="19"/>
      <c r="K9" s="7"/>
      <c r="L9" s="7"/>
      <c r="M9" s="8"/>
    </row>
    <row r="10" spans="1:14" x14ac:dyDescent="0.45">
      <c r="A10" s="18">
        <v>8</v>
      </c>
      <c r="B10" s="50">
        <v>3540</v>
      </c>
      <c r="C10" s="47">
        <v>837</v>
      </c>
      <c r="D10" s="47">
        <v>620</v>
      </c>
      <c r="E10" s="47">
        <v>119</v>
      </c>
      <c r="F10" s="47">
        <v>1</v>
      </c>
      <c r="G10" s="33">
        <v>194</v>
      </c>
      <c r="H10" s="16">
        <v>0</v>
      </c>
      <c r="I10" s="16">
        <v>220</v>
      </c>
      <c r="J10" s="19"/>
      <c r="K10" s="7"/>
      <c r="L10" s="7"/>
      <c r="M10" s="8"/>
    </row>
    <row r="11" spans="1:14" x14ac:dyDescent="0.45">
      <c r="A11" s="18">
        <v>9</v>
      </c>
      <c r="B11" s="50">
        <v>4380</v>
      </c>
      <c r="C11" s="47">
        <v>1350</v>
      </c>
      <c r="D11" s="48">
        <v>1000</v>
      </c>
      <c r="E11" s="47">
        <v>140</v>
      </c>
      <c r="F11" s="47">
        <v>1</v>
      </c>
      <c r="G11" s="26">
        <v>214</v>
      </c>
      <c r="H11" s="9">
        <v>0</v>
      </c>
      <c r="I11" s="9">
        <v>0</v>
      </c>
      <c r="J11" s="60"/>
      <c r="K11" s="7"/>
      <c r="L11" s="7"/>
      <c r="M11" s="8"/>
    </row>
    <row r="12" spans="1:14" x14ac:dyDescent="0.45">
      <c r="A12" s="18">
        <v>10</v>
      </c>
      <c r="B12" s="50">
        <v>5220</v>
      </c>
      <c r="C12" s="47">
        <v>1418</v>
      </c>
      <c r="D12" s="47">
        <v>1050</v>
      </c>
      <c r="E12" s="47">
        <v>162</v>
      </c>
      <c r="F12" s="47">
        <v>1</v>
      </c>
      <c r="G12" s="27">
        <v>214</v>
      </c>
      <c r="H12" s="10">
        <v>127</v>
      </c>
      <c r="I12" s="10">
        <v>0</v>
      </c>
      <c r="J12" s="19"/>
      <c r="K12" s="7"/>
      <c r="L12" s="7"/>
      <c r="M12" s="8"/>
    </row>
    <row r="13" spans="1:14" ht="17.5" thickBot="1" x14ac:dyDescent="0.5">
      <c r="A13" s="43">
        <v>11</v>
      </c>
      <c r="B13" s="50">
        <v>6060</v>
      </c>
      <c r="C13" s="47">
        <v>1485</v>
      </c>
      <c r="D13" s="47">
        <v>1100</v>
      </c>
      <c r="E13" s="47">
        <v>187</v>
      </c>
      <c r="F13" s="47">
        <v>2</v>
      </c>
      <c r="G13" s="28">
        <v>219</v>
      </c>
      <c r="H13" s="11">
        <v>214</v>
      </c>
      <c r="I13" s="11">
        <v>0</v>
      </c>
      <c r="J13" s="19"/>
      <c r="K13" s="7"/>
      <c r="L13" s="7"/>
      <c r="M13" s="8"/>
    </row>
    <row r="14" spans="1:14" x14ac:dyDescent="0.45">
      <c r="A14" s="18">
        <v>12</v>
      </c>
      <c r="B14" s="50">
        <v>6900</v>
      </c>
      <c r="C14" s="47">
        <v>1511</v>
      </c>
      <c r="D14" s="47">
        <v>1150</v>
      </c>
      <c r="E14" s="47">
        <v>213</v>
      </c>
      <c r="F14" s="47">
        <v>2</v>
      </c>
      <c r="G14" s="29">
        <v>115</v>
      </c>
      <c r="H14" s="12">
        <v>220</v>
      </c>
      <c r="I14" s="12">
        <v>0</v>
      </c>
      <c r="J14" s="19"/>
      <c r="K14" s="7"/>
      <c r="L14" s="7"/>
      <c r="M14" s="8"/>
    </row>
    <row r="15" spans="1:14" x14ac:dyDescent="0.45">
      <c r="A15" s="18">
        <v>13</v>
      </c>
      <c r="B15" s="50">
        <v>7740</v>
      </c>
      <c r="C15" s="47">
        <v>1537</v>
      </c>
      <c r="D15" s="47">
        <v>1200</v>
      </c>
      <c r="E15" s="47">
        <v>238</v>
      </c>
      <c r="F15" s="47">
        <v>2</v>
      </c>
      <c r="G15" s="30">
        <v>0</v>
      </c>
      <c r="H15" s="13">
        <v>220</v>
      </c>
      <c r="I15" s="13">
        <v>210</v>
      </c>
      <c r="J15" s="19"/>
      <c r="K15" s="7"/>
      <c r="L15" s="7"/>
      <c r="M15" s="8"/>
    </row>
    <row r="16" spans="1:14" x14ac:dyDescent="0.45">
      <c r="A16" s="18">
        <v>14</v>
      </c>
      <c r="B16" s="50">
        <v>8580</v>
      </c>
      <c r="C16" s="47">
        <v>1563</v>
      </c>
      <c r="D16" s="48">
        <v>1250</v>
      </c>
      <c r="E16" s="47">
        <v>264</v>
      </c>
      <c r="F16" s="47">
        <v>2</v>
      </c>
      <c r="G16" s="31">
        <v>0</v>
      </c>
      <c r="H16" s="14">
        <v>68</v>
      </c>
      <c r="I16" s="14">
        <v>220</v>
      </c>
      <c r="J16" s="19"/>
      <c r="K16" s="7"/>
      <c r="L16" s="7"/>
      <c r="M16" s="8"/>
    </row>
    <row r="17" spans="1:13" x14ac:dyDescent="0.45">
      <c r="A17" s="18">
        <v>15</v>
      </c>
      <c r="B17" s="50">
        <v>9420</v>
      </c>
      <c r="C17" s="47">
        <v>1590</v>
      </c>
      <c r="D17" s="49">
        <v>1300</v>
      </c>
      <c r="E17" s="47">
        <v>289</v>
      </c>
      <c r="F17" s="47">
        <v>2</v>
      </c>
      <c r="G17" s="32">
        <v>63</v>
      </c>
      <c r="H17" s="15">
        <v>0</v>
      </c>
      <c r="I17" s="15">
        <v>220</v>
      </c>
      <c r="J17" s="19"/>
      <c r="K17" s="7"/>
      <c r="L17" s="7"/>
      <c r="M17" s="8"/>
    </row>
    <row r="18" spans="1:13" x14ac:dyDescent="0.45">
      <c r="A18" s="18">
        <v>16</v>
      </c>
      <c r="B18" s="50">
        <v>10700</v>
      </c>
      <c r="C18" s="47">
        <v>1616</v>
      </c>
      <c r="D18" s="49">
        <v>1350</v>
      </c>
      <c r="E18" s="47">
        <v>315</v>
      </c>
      <c r="F18" s="47">
        <v>2</v>
      </c>
      <c r="G18" s="33">
        <v>194</v>
      </c>
      <c r="H18" s="16">
        <v>0</v>
      </c>
      <c r="I18" s="16">
        <v>220</v>
      </c>
      <c r="J18" s="19"/>
      <c r="K18" s="7"/>
      <c r="L18" s="7"/>
      <c r="M18" s="8"/>
    </row>
    <row r="19" spans="1:13" x14ac:dyDescent="0.45">
      <c r="A19" s="18">
        <v>17</v>
      </c>
      <c r="B19" s="50">
        <v>11980</v>
      </c>
      <c r="C19" s="47">
        <v>1642</v>
      </c>
      <c r="D19" s="49">
        <v>1400</v>
      </c>
      <c r="E19" s="47">
        <v>340</v>
      </c>
      <c r="F19" s="47">
        <v>2</v>
      </c>
      <c r="G19" s="26">
        <v>214</v>
      </c>
      <c r="H19" s="9">
        <v>0</v>
      </c>
      <c r="I19" s="9">
        <v>0</v>
      </c>
      <c r="J19" s="19"/>
      <c r="K19" s="7"/>
      <c r="L19" s="7"/>
      <c r="M19" s="8"/>
    </row>
    <row r="20" spans="1:13" x14ac:dyDescent="0.45">
      <c r="A20" s="18">
        <v>18</v>
      </c>
      <c r="B20" s="50">
        <v>13260</v>
      </c>
      <c r="C20" s="47">
        <v>1667.9999999999998</v>
      </c>
      <c r="D20" s="49">
        <v>1450</v>
      </c>
      <c r="E20" s="47">
        <v>366</v>
      </c>
      <c r="F20" s="47">
        <v>2</v>
      </c>
      <c r="G20" s="27">
        <v>214</v>
      </c>
      <c r="H20" s="10">
        <v>127</v>
      </c>
      <c r="I20" s="10">
        <v>0</v>
      </c>
      <c r="J20" s="19"/>
      <c r="K20" s="7"/>
      <c r="L20" s="7"/>
      <c r="M20" s="8"/>
    </row>
    <row r="21" spans="1:13" x14ac:dyDescent="0.45">
      <c r="A21" s="18">
        <v>19</v>
      </c>
      <c r="B21" s="50">
        <v>14540</v>
      </c>
      <c r="C21" s="47">
        <v>1725</v>
      </c>
      <c r="D21" s="48">
        <v>1500</v>
      </c>
      <c r="E21" s="47">
        <v>391</v>
      </c>
      <c r="F21" s="47">
        <v>2</v>
      </c>
      <c r="G21" s="28">
        <v>219</v>
      </c>
      <c r="H21" s="11">
        <v>214</v>
      </c>
      <c r="I21" s="11">
        <v>0</v>
      </c>
      <c r="J21" s="19"/>
      <c r="K21" s="7"/>
      <c r="L21" s="7"/>
      <c r="M21" s="8"/>
    </row>
    <row r="22" spans="1:13" x14ac:dyDescent="0.45">
      <c r="A22" s="18">
        <v>20</v>
      </c>
      <c r="B22" s="50">
        <v>15820</v>
      </c>
      <c r="C22" s="47">
        <v>1783</v>
      </c>
      <c r="D22" s="49">
        <v>1550</v>
      </c>
      <c r="E22" s="47">
        <v>417</v>
      </c>
      <c r="F22" s="47">
        <v>2</v>
      </c>
      <c r="G22" s="29">
        <v>115</v>
      </c>
      <c r="H22" s="12">
        <v>220</v>
      </c>
      <c r="I22" s="12">
        <v>0</v>
      </c>
      <c r="J22" s="19"/>
      <c r="K22" s="7"/>
      <c r="L22" s="7"/>
      <c r="M22" s="8"/>
    </row>
    <row r="23" spans="1:13" x14ac:dyDescent="0.45">
      <c r="A23" s="18">
        <v>21</v>
      </c>
      <c r="B23" s="50">
        <v>17100</v>
      </c>
      <c r="C23" s="47">
        <v>1840</v>
      </c>
      <c r="D23" s="49">
        <v>1600</v>
      </c>
      <c r="E23" s="47">
        <v>438</v>
      </c>
      <c r="F23" s="47">
        <v>3</v>
      </c>
      <c r="G23" s="30">
        <v>0</v>
      </c>
      <c r="H23" s="13">
        <v>220</v>
      </c>
      <c r="I23" s="13">
        <v>210</v>
      </c>
      <c r="J23" s="19"/>
      <c r="K23" s="7"/>
      <c r="L23" s="7"/>
      <c r="M23" s="8"/>
    </row>
    <row r="24" spans="1:13" x14ac:dyDescent="0.45">
      <c r="A24" s="18">
        <v>22</v>
      </c>
      <c r="B24" s="50">
        <v>18380</v>
      </c>
      <c r="C24" s="47">
        <v>1898</v>
      </c>
      <c r="D24" s="49">
        <v>1650</v>
      </c>
      <c r="E24" s="47">
        <v>459</v>
      </c>
      <c r="F24" s="47">
        <v>3</v>
      </c>
      <c r="G24" s="31">
        <v>0</v>
      </c>
      <c r="H24" s="14">
        <v>68</v>
      </c>
      <c r="I24" s="14">
        <v>220</v>
      </c>
      <c r="J24" s="19"/>
      <c r="K24" s="7"/>
      <c r="L24" s="7"/>
      <c r="M24" s="8"/>
    </row>
    <row r="25" spans="1:13" x14ac:dyDescent="0.45">
      <c r="A25" s="18">
        <v>23</v>
      </c>
      <c r="B25" s="51">
        <v>19660</v>
      </c>
      <c r="C25" s="47">
        <v>1955</v>
      </c>
      <c r="D25" s="49">
        <v>1700</v>
      </c>
      <c r="E25" s="47">
        <v>480</v>
      </c>
      <c r="F25" s="47">
        <v>3</v>
      </c>
      <c r="G25" s="32">
        <v>63</v>
      </c>
      <c r="H25" s="15">
        <v>0</v>
      </c>
      <c r="I25" s="15">
        <v>220</v>
      </c>
      <c r="J25" s="19"/>
      <c r="K25" s="7"/>
      <c r="L25" s="7"/>
      <c r="M25" s="8"/>
    </row>
    <row r="26" spans="1:13" x14ac:dyDescent="0.45">
      <c r="A26" s="18">
        <v>24</v>
      </c>
      <c r="B26" s="50">
        <v>20940</v>
      </c>
      <c r="C26" s="47">
        <v>2013</v>
      </c>
      <c r="D26" s="49">
        <v>1750</v>
      </c>
      <c r="E26" s="47">
        <v>502</v>
      </c>
      <c r="F26" s="47">
        <v>3</v>
      </c>
      <c r="G26" s="33">
        <v>194</v>
      </c>
      <c r="H26" s="16">
        <v>0</v>
      </c>
      <c r="I26" s="16">
        <v>220</v>
      </c>
      <c r="J26" s="19"/>
      <c r="K26" s="7"/>
      <c r="L26" s="7"/>
      <c r="M26" s="8"/>
    </row>
    <row r="27" spans="1:13" x14ac:dyDescent="0.45">
      <c r="A27" s="18">
        <v>25</v>
      </c>
      <c r="B27" s="50">
        <v>22220</v>
      </c>
      <c r="C27" s="47">
        <v>2070</v>
      </c>
      <c r="D27" s="49">
        <v>1800</v>
      </c>
      <c r="E27" s="47">
        <v>523</v>
      </c>
      <c r="F27" s="47">
        <v>3</v>
      </c>
      <c r="G27" s="26">
        <v>214</v>
      </c>
      <c r="H27" s="9">
        <v>0</v>
      </c>
      <c r="I27" s="9">
        <v>0</v>
      </c>
      <c r="J27" s="19"/>
      <c r="K27" s="7"/>
      <c r="L27" s="7"/>
      <c r="M27" s="8"/>
    </row>
    <row r="28" spans="1:13" x14ac:dyDescent="0.45">
      <c r="A28" s="18">
        <v>26</v>
      </c>
      <c r="B28" s="50">
        <v>23500</v>
      </c>
      <c r="C28" s="47">
        <v>2128</v>
      </c>
      <c r="D28" s="49">
        <v>1850</v>
      </c>
      <c r="E28" s="47">
        <v>544</v>
      </c>
      <c r="F28" s="47">
        <v>3</v>
      </c>
      <c r="G28" s="27">
        <v>214</v>
      </c>
      <c r="H28" s="10">
        <v>127</v>
      </c>
      <c r="I28" s="10">
        <v>0</v>
      </c>
      <c r="J28" s="19"/>
      <c r="K28" s="7"/>
      <c r="L28" s="7"/>
      <c r="M28" s="8"/>
    </row>
    <row r="29" spans="1:13" x14ac:dyDescent="0.45">
      <c r="A29" s="18">
        <v>27</v>
      </c>
      <c r="B29" s="52">
        <v>24780</v>
      </c>
      <c r="C29" s="47">
        <v>2185</v>
      </c>
      <c r="D29" s="49">
        <v>1900</v>
      </c>
      <c r="E29" s="47">
        <v>565</v>
      </c>
      <c r="F29" s="47">
        <v>3</v>
      </c>
      <c r="G29" s="28">
        <v>219</v>
      </c>
      <c r="H29" s="11">
        <v>214</v>
      </c>
      <c r="I29" s="11">
        <v>0</v>
      </c>
      <c r="J29" s="19"/>
      <c r="K29" s="7"/>
      <c r="L29" s="7"/>
      <c r="M29" s="8"/>
    </row>
    <row r="30" spans="1:13" x14ac:dyDescent="0.45">
      <c r="A30" s="18">
        <v>28</v>
      </c>
      <c r="B30" s="50">
        <v>26060</v>
      </c>
      <c r="C30" s="47">
        <v>2243</v>
      </c>
      <c r="D30" s="49">
        <v>1950</v>
      </c>
      <c r="E30" s="47">
        <v>587</v>
      </c>
      <c r="F30" s="47">
        <v>3</v>
      </c>
      <c r="G30" s="29">
        <v>115</v>
      </c>
      <c r="H30" s="12">
        <v>220</v>
      </c>
      <c r="I30" s="12">
        <v>0</v>
      </c>
      <c r="J30" s="19"/>
      <c r="K30" s="7"/>
      <c r="L30" s="7"/>
      <c r="M30" s="8"/>
    </row>
    <row r="31" spans="1:13" x14ac:dyDescent="0.45">
      <c r="A31" s="18">
        <v>29</v>
      </c>
      <c r="B31" s="50">
        <v>27340</v>
      </c>
      <c r="C31" s="47">
        <v>2300</v>
      </c>
      <c r="D31" s="49">
        <v>2000</v>
      </c>
      <c r="E31" s="47">
        <v>608</v>
      </c>
      <c r="F31" s="47">
        <v>3</v>
      </c>
      <c r="G31" s="30">
        <v>0</v>
      </c>
      <c r="H31" s="13">
        <v>220</v>
      </c>
      <c r="I31" s="13">
        <v>210</v>
      </c>
      <c r="J31" s="19"/>
      <c r="K31" s="7"/>
      <c r="L31" s="7"/>
      <c r="M31" s="8"/>
    </row>
    <row r="32" spans="1:13" x14ac:dyDescent="0.45">
      <c r="A32" s="18">
        <v>30</v>
      </c>
      <c r="B32" s="53">
        <v>30000</v>
      </c>
      <c r="C32" s="47">
        <v>2916</v>
      </c>
      <c r="D32" s="48">
        <v>2536</v>
      </c>
      <c r="E32" s="47">
        <v>620</v>
      </c>
      <c r="F32" s="47">
        <v>3</v>
      </c>
      <c r="G32" s="31">
        <v>0</v>
      </c>
      <c r="H32" s="14">
        <v>68</v>
      </c>
      <c r="I32" s="14">
        <v>220</v>
      </c>
      <c r="J32" s="19"/>
      <c r="K32" s="7"/>
      <c r="L32" s="7"/>
      <c r="M32" s="8"/>
    </row>
    <row r="33" spans="1:13" x14ac:dyDescent="0.45">
      <c r="A33" s="18">
        <v>31</v>
      </c>
      <c r="B33" s="50">
        <v>32660</v>
      </c>
      <c r="C33" s="47">
        <v>3533</v>
      </c>
      <c r="D33" s="47">
        <v>3072</v>
      </c>
      <c r="E33" s="47">
        <v>634</v>
      </c>
      <c r="F33" s="47">
        <v>4</v>
      </c>
      <c r="G33" s="32">
        <v>63</v>
      </c>
      <c r="H33" s="15">
        <v>0</v>
      </c>
      <c r="I33" s="15">
        <v>220</v>
      </c>
      <c r="J33" s="19"/>
      <c r="K33" s="7"/>
      <c r="L33" s="7"/>
      <c r="M33" s="8"/>
    </row>
    <row r="34" spans="1:13" x14ac:dyDescent="0.45">
      <c r="A34" s="18">
        <v>32</v>
      </c>
      <c r="B34" s="53">
        <v>35320</v>
      </c>
      <c r="C34" s="47">
        <v>3761</v>
      </c>
      <c r="D34" s="47">
        <v>3270</v>
      </c>
      <c r="E34" s="47">
        <v>646</v>
      </c>
      <c r="F34" s="47">
        <v>4</v>
      </c>
      <c r="G34" s="33">
        <v>194</v>
      </c>
      <c r="H34" s="16">
        <v>0</v>
      </c>
      <c r="I34" s="16">
        <v>220</v>
      </c>
      <c r="J34" s="19"/>
      <c r="K34" s="7"/>
      <c r="L34" s="7"/>
      <c r="M34" s="8"/>
    </row>
    <row r="35" spans="1:13" x14ac:dyDescent="0.45">
      <c r="A35" s="18">
        <v>33</v>
      </c>
      <c r="B35" s="50">
        <v>37980</v>
      </c>
      <c r="C35" s="47">
        <v>3988</v>
      </c>
      <c r="D35" s="47">
        <v>3468</v>
      </c>
      <c r="E35" s="47">
        <v>659</v>
      </c>
      <c r="F35" s="47">
        <v>4</v>
      </c>
      <c r="G35" s="26">
        <v>214</v>
      </c>
      <c r="H35" s="9">
        <v>0</v>
      </c>
      <c r="I35" s="9">
        <v>0</v>
      </c>
      <c r="J35" s="19"/>
      <c r="K35" s="7"/>
      <c r="L35" s="7"/>
      <c r="M35" s="8"/>
    </row>
    <row r="36" spans="1:13" x14ac:dyDescent="0.45">
      <c r="A36" s="18">
        <v>34</v>
      </c>
      <c r="B36" s="53">
        <v>40640</v>
      </c>
      <c r="C36" s="47">
        <v>4216</v>
      </c>
      <c r="D36" s="47">
        <v>3666</v>
      </c>
      <c r="E36" s="47">
        <v>672</v>
      </c>
      <c r="F36" s="47">
        <v>4</v>
      </c>
      <c r="G36" s="27">
        <v>214</v>
      </c>
      <c r="H36" s="10">
        <v>127</v>
      </c>
      <c r="I36" s="10">
        <v>0</v>
      </c>
      <c r="J36" s="19"/>
      <c r="K36" s="7"/>
      <c r="L36" s="7"/>
      <c r="M36" s="8"/>
    </row>
    <row r="37" spans="1:13" x14ac:dyDescent="0.45">
      <c r="A37" s="18">
        <v>35</v>
      </c>
      <c r="B37" s="50">
        <v>43300</v>
      </c>
      <c r="C37" s="47">
        <v>4444</v>
      </c>
      <c r="D37" s="47">
        <v>3864</v>
      </c>
      <c r="E37" s="47">
        <v>685</v>
      </c>
      <c r="F37" s="47">
        <v>4</v>
      </c>
      <c r="G37" s="28">
        <v>219</v>
      </c>
      <c r="H37" s="11">
        <v>214</v>
      </c>
      <c r="I37" s="11">
        <v>0</v>
      </c>
      <c r="J37" s="19"/>
      <c r="K37" s="7"/>
      <c r="L37" s="7"/>
      <c r="M37" s="8"/>
    </row>
    <row r="38" spans="1:13" x14ac:dyDescent="0.45">
      <c r="A38" s="18">
        <v>36</v>
      </c>
      <c r="B38" s="53">
        <v>45960</v>
      </c>
      <c r="C38" s="47">
        <v>4671</v>
      </c>
      <c r="D38" s="47">
        <v>4062</v>
      </c>
      <c r="E38" s="47">
        <v>698</v>
      </c>
      <c r="F38" s="47">
        <v>4</v>
      </c>
      <c r="G38" s="29">
        <v>115</v>
      </c>
      <c r="H38" s="12">
        <v>220</v>
      </c>
      <c r="I38" s="12">
        <v>0</v>
      </c>
      <c r="J38" s="19"/>
      <c r="K38" s="7"/>
      <c r="L38" s="7"/>
      <c r="M38" s="8"/>
    </row>
    <row r="39" spans="1:13" x14ac:dyDescent="0.45">
      <c r="A39" s="18">
        <v>37</v>
      </c>
      <c r="B39" s="50">
        <v>48620</v>
      </c>
      <c r="C39" s="47">
        <v>4899</v>
      </c>
      <c r="D39" s="47">
        <v>4260</v>
      </c>
      <c r="E39" s="47">
        <v>711</v>
      </c>
      <c r="F39" s="47">
        <v>4</v>
      </c>
      <c r="G39" s="30">
        <v>0</v>
      </c>
      <c r="H39" s="13">
        <v>220</v>
      </c>
      <c r="I39" s="13">
        <v>210</v>
      </c>
      <c r="J39" s="19"/>
      <c r="K39" s="7"/>
      <c r="L39" s="7"/>
      <c r="M39" s="8"/>
    </row>
    <row r="40" spans="1:13" x14ac:dyDescent="0.45">
      <c r="A40" s="18">
        <v>38</v>
      </c>
      <c r="B40" s="53">
        <v>51280</v>
      </c>
      <c r="C40" s="47">
        <v>5127</v>
      </c>
      <c r="D40" s="47">
        <v>4458</v>
      </c>
      <c r="E40" s="47">
        <v>723</v>
      </c>
      <c r="F40" s="47">
        <v>4</v>
      </c>
      <c r="G40" s="31">
        <v>0</v>
      </c>
      <c r="H40" s="14">
        <v>68</v>
      </c>
      <c r="I40" s="14">
        <v>220</v>
      </c>
      <c r="J40" s="19"/>
      <c r="K40" s="7"/>
      <c r="L40" s="7"/>
      <c r="M40" s="8"/>
    </row>
    <row r="41" spans="1:13" x14ac:dyDescent="0.45">
      <c r="A41" s="18">
        <v>39</v>
      </c>
      <c r="B41" s="50">
        <v>53940</v>
      </c>
      <c r="C41" s="47">
        <v>5354</v>
      </c>
      <c r="D41" s="47">
        <v>4656</v>
      </c>
      <c r="E41" s="47">
        <v>736</v>
      </c>
      <c r="F41" s="47">
        <v>4</v>
      </c>
      <c r="G41" s="32">
        <v>63</v>
      </c>
      <c r="H41" s="15">
        <v>0</v>
      </c>
      <c r="I41" s="15">
        <v>220</v>
      </c>
      <c r="J41" s="19"/>
      <c r="K41" s="7"/>
      <c r="L41" s="7"/>
      <c r="M41" s="8"/>
    </row>
    <row r="42" spans="1:13" x14ac:dyDescent="0.45">
      <c r="A42" s="20">
        <v>40</v>
      </c>
      <c r="B42" s="54">
        <v>56600</v>
      </c>
      <c r="C42" s="47">
        <v>5582</v>
      </c>
      <c r="D42" s="47">
        <v>4854</v>
      </c>
      <c r="E42" s="47">
        <v>748.99999999999977</v>
      </c>
      <c r="F42" s="47">
        <v>4</v>
      </c>
      <c r="G42" s="22">
        <v>194</v>
      </c>
      <c r="H42" s="23">
        <v>0</v>
      </c>
      <c r="I42" s="23">
        <v>220</v>
      </c>
      <c r="J42" s="21"/>
      <c r="K42" s="7"/>
      <c r="L42" s="7"/>
      <c r="M42" s="8"/>
    </row>
    <row r="43" spans="1:13" x14ac:dyDescent="0.45">
      <c r="A43" s="18">
        <v>41</v>
      </c>
      <c r="B43" s="55">
        <v>62000</v>
      </c>
      <c r="C43" s="47">
        <v>5810</v>
      </c>
      <c r="D43" s="47">
        <v>5052</v>
      </c>
      <c r="E43" s="47">
        <v>749</v>
      </c>
      <c r="F43" s="47">
        <v>5</v>
      </c>
      <c r="G43" s="26">
        <v>214</v>
      </c>
      <c r="H43" s="9">
        <v>0</v>
      </c>
      <c r="I43" s="9">
        <v>0</v>
      </c>
      <c r="J43" s="19"/>
      <c r="K43" s="7"/>
      <c r="L43" s="7"/>
      <c r="M43" s="8"/>
    </row>
    <row r="44" spans="1:13" x14ac:dyDescent="0.45">
      <c r="A44" s="18">
        <v>42</v>
      </c>
      <c r="B44" s="53">
        <v>67400</v>
      </c>
      <c r="C44" s="47">
        <v>6038</v>
      </c>
      <c r="D44" s="47">
        <v>5250</v>
      </c>
      <c r="E44" s="47">
        <v>749</v>
      </c>
      <c r="F44" s="47">
        <v>5</v>
      </c>
      <c r="G44" s="27">
        <v>214</v>
      </c>
      <c r="H44" s="10">
        <v>127</v>
      </c>
      <c r="I44" s="10">
        <v>0</v>
      </c>
      <c r="J44" s="19"/>
      <c r="K44" s="7"/>
      <c r="L44" s="7"/>
    </row>
    <row r="45" spans="1:13" x14ac:dyDescent="0.45">
      <c r="A45" s="18">
        <v>43</v>
      </c>
      <c r="B45" s="50">
        <v>72800</v>
      </c>
      <c r="C45" s="47">
        <v>6265</v>
      </c>
      <c r="D45" s="47">
        <v>5448</v>
      </c>
      <c r="E45" s="47">
        <v>749</v>
      </c>
      <c r="F45" s="47">
        <v>5</v>
      </c>
      <c r="G45" s="28">
        <v>219</v>
      </c>
      <c r="H45" s="11">
        <v>214</v>
      </c>
      <c r="I45" s="11">
        <v>0</v>
      </c>
      <c r="J45" s="21"/>
      <c r="K45" s="7"/>
      <c r="L45" s="7"/>
    </row>
    <row r="46" spans="1:13" x14ac:dyDescent="0.45">
      <c r="A46" s="18">
        <v>44</v>
      </c>
      <c r="B46" s="53">
        <v>78200</v>
      </c>
      <c r="C46" s="47">
        <v>6493</v>
      </c>
      <c r="D46" s="47">
        <v>5646</v>
      </c>
      <c r="E46" s="47">
        <v>749</v>
      </c>
      <c r="F46" s="47">
        <v>5</v>
      </c>
      <c r="G46" s="29">
        <v>115</v>
      </c>
      <c r="H46" s="12">
        <v>220</v>
      </c>
      <c r="I46" s="12">
        <v>0</v>
      </c>
      <c r="J46" s="19"/>
      <c r="K46" s="7"/>
      <c r="L46" s="7"/>
    </row>
    <row r="47" spans="1:13" x14ac:dyDescent="0.45">
      <c r="A47" s="18">
        <v>45</v>
      </c>
      <c r="B47" s="50">
        <v>90000</v>
      </c>
      <c r="C47" s="47">
        <v>6721</v>
      </c>
      <c r="D47" s="47">
        <v>5844</v>
      </c>
      <c r="E47" s="47">
        <v>749</v>
      </c>
      <c r="F47" s="47">
        <v>5</v>
      </c>
      <c r="G47" s="30">
        <v>0</v>
      </c>
      <c r="H47" s="13">
        <v>220</v>
      </c>
      <c r="I47" s="13">
        <v>210</v>
      </c>
      <c r="J47" s="19"/>
      <c r="K47" s="7"/>
      <c r="L47" s="7"/>
    </row>
    <row r="48" spans="1:13" x14ac:dyDescent="0.45">
      <c r="A48" s="18">
        <v>46</v>
      </c>
      <c r="B48" s="53">
        <v>101800</v>
      </c>
      <c r="C48" s="47">
        <v>6948</v>
      </c>
      <c r="D48" s="47">
        <v>6042</v>
      </c>
      <c r="E48" s="47">
        <v>749</v>
      </c>
      <c r="F48" s="47">
        <v>5</v>
      </c>
      <c r="G48" s="31">
        <v>0</v>
      </c>
      <c r="H48" s="14">
        <v>68</v>
      </c>
      <c r="I48" s="14">
        <v>220</v>
      </c>
      <c r="J48" s="21"/>
      <c r="K48" s="7"/>
      <c r="L48" s="7"/>
    </row>
    <row r="49" spans="1:12" x14ac:dyDescent="0.45">
      <c r="A49" s="20">
        <v>47</v>
      </c>
      <c r="B49" s="50">
        <v>113600</v>
      </c>
      <c r="C49" s="47">
        <v>7176</v>
      </c>
      <c r="D49" s="47">
        <v>6240</v>
      </c>
      <c r="E49" s="47">
        <v>749</v>
      </c>
      <c r="F49" s="47">
        <v>5</v>
      </c>
      <c r="G49" s="32">
        <v>63</v>
      </c>
      <c r="H49" s="15">
        <v>0</v>
      </c>
      <c r="I49" s="15">
        <v>220</v>
      </c>
      <c r="J49" s="19"/>
      <c r="K49" s="7"/>
      <c r="L49" s="7"/>
    </row>
    <row r="50" spans="1:12" x14ac:dyDescent="0.45">
      <c r="A50" s="18">
        <v>48</v>
      </c>
      <c r="B50" s="53">
        <v>125400</v>
      </c>
      <c r="C50" s="47">
        <v>7404</v>
      </c>
      <c r="D50" s="47">
        <v>6438</v>
      </c>
      <c r="E50" s="47">
        <v>749</v>
      </c>
      <c r="F50" s="47">
        <v>5</v>
      </c>
      <c r="G50" s="22">
        <v>194</v>
      </c>
      <c r="H50" s="23">
        <v>0</v>
      </c>
      <c r="I50" s="23">
        <v>220</v>
      </c>
      <c r="J50" s="19"/>
      <c r="K50" s="7"/>
      <c r="L50" s="7"/>
    </row>
    <row r="51" spans="1:12" x14ac:dyDescent="0.45">
      <c r="A51" s="18">
        <v>49</v>
      </c>
      <c r="B51" s="50">
        <v>140000</v>
      </c>
      <c r="C51" s="47">
        <v>7631</v>
      </c>
      <c r="D51" s="47">
        <v>6636</v>
      </c>
      <c r="E51" s="47">
        <v>749</v>
      </c>
      <c r="F51" s="47">
        <v>5</v>
      </c>
      <c r="G51" s="26">
        <v>214</v>
      </c>
      <c r="H51" s="9">
        <v>0</v>
      </c>
      <c r="I51" s="9">
        <v>0</v>
      </c>
      <c r="J51" s="21"/>
      <c r="K51" s="7"/>
      <c r="L51" s="7"/>
    </row>
    <row r="52" spans="1:12" x14ac:dyDescent="0.45">
      <c r="A52" s="18">
        <v>50</v>
      </c>
      <c r="B52" s="53">
        <v>154600</v>
      </c>
      <c r="C52" s="47">
        <v>7859</v>
      </c>
      <c r="D52" s="47">
        <v>6834</v>
      </c>
      <c r="E52" s="47">
        <v>749</v>
      </c>
      <c r="F52" s="47">
        <v>5</v>
      </c>
      <c r="G52" s="27">
        <v>214</v>
      </c>
      <c r="H52" s="10">
        <v>127</v>
      </c>
      <c r="I52" s="10">
        <v>0</v>
      </c>
      <c r="J52" s="19"/>
      <c r="K52" s="61"/>
      <c r="L52" s="7"/>
    </row>
    <row r="56" spans="1:12" x14ac:dyDescent="0.45">
      <c r="B56" s="39"/>
    </row>
    <row r="59" spans="1:12" x14ac:dyDescent="0.45">
      <c r="B59" s="40"/>
    </row>
    <row r="60" spans="1:12" x14ac:dyDescent="0.45">
      <c r="B60" s="41"/>
    </row>
    <row r="1048574" spans="5:5" x14ac:dyDescent="0.45">
      <c r="E1048574" s="1">
        <v>1500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D5DA-E0F7-4BC8-ABFC-62CA4F54E98E}">
  <dimension ref="A1:N1048574"/>
  <sheetViews>
    <sheetView topLeftCell="A28" zoomScale="85" zoomScaleNormal="85" workbookViewId="0">
      <selection activeCell="D44" sqref="D44"/>
    </sheetView>
  </sheetViews>
  <sheetFormatPr defaultColWidth="8.58203125" defaultRowHeight="17" x14ac:dyDescent="0.45"/>
  <cols>
    <col min="1" max="1" width="8.58203125" style="1" bestFit="1" customWidth="1"/>
    <col min="2" max="2" width="9.83203125" style="1" bestFit="1" customWidth="1"/>
    <col min="3" max="9" width="15.33203125" style="1" customWidth="1"/>
    <col min="10" max="10" width="9.25" style="1" customWidth="1"/>
    <col min="11" max="11" width="9.83203125" style="1" bestFit="1" customWidth="1"/>
    <col min="12" max="16384" width="8.58203125" style="1"/>
  </cols>
  <sheetData>
    <row r="1" spans="1:14" ht="18" thickTop="1" thickBot="1" x14ac:dyDescent="0.5">
      <c r="A1" s="2" t="s">
        <v>0</v>
      </c>
      <c r="B1" s="2" t="s">
        <v>2</v>
      </c>
      <c r="C1" s="6" t="s">
        <v>3</v>
      </c>
      <c r="D1" s="5" t="s">
        <v>17</v>
      </c>
      <c r="E1" s="2" t="s">
        <v>5</v>
      </c>
      <c r="F1" s="2" t="s">
        <v>6</v>
      </c>
      <c r="G1" s="4" t="s">
        <v>14</v>
      </c>
      <c r="H1" s="4" t="s">
        <v>15</v>
      </c>
      <c r="I1" s="4" t="s">
        <v>16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7.5" thickTop="1" x14ac:dyDescent="0.45">
      <c r="A2" s="24" t="s">
        <v>4</v>
      </c>
      <c r="B2" s="24" t="s">
        <v>1</v>
      </c>
      <c r="C2" s="24" t="s">
        <v>1</v>
      </c>
      <c r="D2" s="24" t="s">
        <v>1</v>
      </c>
      <c r="E2" s="24" t="s">
        <v>18</v>
      </c>
      <c r="F2" s="24" t="s">
        <v>1</v>
      </c>
      <c r="G2" s="25" t="s">
        <v>1</v>
      </c>
      <c r="H2" s="25" t="s">
        <v>1</v>
      </c>
      <c r="I2" s="25" t="s">
        <v>1</v>
      </c>
      <c r="K2" s="1" t="s">
        <v>11</v>
      </c>
      <c r="L2" s="1" t="s">
        <v>11</v>
      </c>
      <c r="M2" s="1" t="s">
        <v>11</v>
      </c>
      <c r="N2" s="1" t="s">
        <v>11</v>
      </c>
    </row>
    <row r="3" spans="1:14" x14ac:dyDescent="0.45">
      <c r="A3" s="17">
        <v>1</v>
      </c>
      <c r="B3" s="37">
        <v>180</v>
      </c>
      <c r="C3" s="63">
        <v>6000</v>
      </c>
      <c r="D3" s="64">
        <v>5000</v>
      </c>
      <c r="E3" s="47">
        <v>309</v>
      </c>
      <c r="F3" s="47">
        <v>2</v>
      </c>
      <c r="G3" s="34">
        <v>214</v>
      </c>
      <c r="H3" s="35">
        <v>0</v>
      </c>
      <c r="I3" s="35">
        <v>0</v>
      </c>
      <c r="J3" s="36"/>
      <c r="K3" s="7"/>
    </row>
    <row r="4" spans="1:14" x14ac:dyDescent="0.45">
      <c r="A4" s="18">
        <v>2</v>
      </c>
      <c r="B4" s="37">
        <v>450</v>
      </c>
      <c r="C4" s="63">
        <v>6000</v>
      </c>
      <c r="D4" s="64">
        <v>5000</v>
      </c>
      <c r="E4" s="49">
        <v>309</v>
      </c>
      <c r="F4" s="49">
        <v>2</v>
      </c>
      <c r="G4" s="27">
        <v>214</v>
      </c>
      <c r="H4" s="10">
        <v>127</v>
      </c>
      <c r="I4" s="10">
        <v>0</v>
      </c>
      <c r="J4" s="19"/>
      <c r="K4" s="7"/>
      <c r="M4" s="8"/>
    </row>
    <row r="5" spans="1:14" x14ac:dyDescent="0.45">
      <c r="A5" s="18">
        <v>3</v>
      </c>
      <c r="B5" s="37">
        <v>720</v>
      </c>
      <c r="C5" s="63">
        <v>6000</v>
      </c>
      <c r="D5" s="64">
        <v>5000</v>
      </c>
      <c r="E5" s="49">
        <v>309</v>
      </c>
      <c r="F5" s="49">
        <v>2</v>
      </c>
      <c r="G5" s="28">
        <v>219</v>
      </c>
      <c r="H5" s="11">
        <v>214</v>
      </c>
      <c r="I5" s="11">
        <v>0</v>
      </c>
      <c r="J5" s="19"/>
      <c r="K5" s="7"/>
      <c r="M5" s="8"/>
    </row>
    <row r="6" spans="1:14" x14ac:dyDescent="0.45">
      <c r="A6" s="18">
        <v>4</v>
      </c>
      <c r="B6" s="37">
        <v>1100</v>
      </c>
      <c r="C6" s="63">
        <v>6000</v>
      </c>
      <c r="D6" s="64">
        <v>5000</v>
      </c>
      <c r="E6" s="49">
        <v>309</v>
      </c>
      <c r="F6" s="49">
        <v>2</v>
      </c>
      <c r="G6" s="29">
        <v>115</v>
      </c>
      <c r="H6" s="12">
        <v>220</v>
      </c>
      <c r="I6" s="12">
        <v>0</v>
      </c>
      <c r="J6" s="19"/>
      <c r="K6" s="7"/>
      <c r="M6" s="8"/>
    </row>
    <row r="7" spans="1:14" x14ac:dyDescent="0.45">
      <c r="A7" s="18">
        <v>5</v>
      </c>
      <c r="B7" s="37">
        <v>1480</v>
      </c>
      <c r="C7" s="63">
        <v>6000</v>
      </c>
      <c r="D7" s="64">
        <v>5000</v>
      </c>
      <c r="E7" s="49">
        <v>309</v>
      </c>
      <c r="F7" s="49">
        <v>2</v>
      </c>
      <c r="G7" s="30">
        <v>0</v>
      </c>
      <c r="H7" s="13">
        <v>220</v>
      </c>
      <c r="I7" s="13">
        <v>210</v>
      </c>
      <c r="J7" s="19"/>
      <c r="K7" s="7"/>
      <c r="M7" s="8"/>
    </row>
    <row r="8" spans="1:14" x14ac:dyDescent="0.45">
      <c r="A8" s="18">
        <v>6</v>
      </c>
      <c r="B8" s="37">
        <v>1860</v>
      </c>
      <c r="C8" s="65">
        <v>6000</v>
      </c>
      <c r="D8" s="66">
        <v>5000</v>
      </c>
      <c r="E8" s="67">
        <v>309</v>
      </c>
      <c r="F8" s="67">
        <v>2</v>
      </c>
      <c r="G8" s="31">
        <v>0</v>
      </c>
      <c r="H8" s="14">
        <v>68</v>
      </c>
      <c r="I8" s="14">
        <v>220</v>
      </c>
      <c r="J8" s="19"/>
      <c r="K8" s="7"/>
      <c r="M8" s="8"/>
    </row>
    <row r="9" spans="1:14" x14ac:dyDescent="0.45">
      <c r="A9" s="18">
        <v>7</v>
      </c>
      <c r="B9" s="37">
        <v>2700</v>
      </c>
      <c r="C9" s="63">
        <v>6000</v>
      </c>
      <c r="D9" s="66">
        <v>5188</v>
      </c>
      <c r="E9" s="49">
        <v>309</v>
      </c>
      <c r="F9" s="49">
        <v>2</v>
      </c>
      <c r="G9" s="32">
        <v>63</v>
      </c>
      <c r="H9" s="15">
        <v>0</v>
      </c>
      <c r="I9" s="15">
        <v>220</v>
      </c>
      <c r="J9" s="19"/>
      <c r="K9" s="7"/>
      <c r="M9" s="8"/>
    </row>
    <row r="10" spans="1:14" x14ac:dyDescent="0.45">
      <c r="A10" s="18">
        <v>8</v>
      </c>
      <c r="B10" s="37">
        <v>3540</v>
      </c>
      <c r="C10" s="63">
        <v>6000</v>
      </c>
      <c r="D10" s="66">
        <v>5376</v>
      </c>
      <c r="E10" s="49">
        <v>309</v>
      </c>
      <c r="F10" s="49">
        <v>2</v>
      </c>
      <c r="G10" s="33">
        <v>194</v>
      </c>
      <c r="H10" s="16">
        <v>0</v>
      </c>
      <c r="I10" s="16">
        <v>220</v>
      </c>
      <c r="J10" s="19"/>
      <c r="K10" s="7"/>
      <c r="M10" s="8"/>
    </row>
    <row r="11" spans="1:14" x14ac:dyDescent="0.45">
      <c r="A11" s="18">
        <v>9</v>
      </c>
      <c r="B11" s="37">
        <v>4380</v>
      </c>
      <c r="C11" s="63">
        <v>6140</v>
      </c>
      <c r="D11" s="66">
        <v>5564</v>
      </c>
      <c r="E11" s="56">
        <v>309</v>
      </c>
      <c r="F11" s="56">
        <v>2</v>
      </c>
      <c r="G11" s="26">
        <v>214</v>
      </c>
      <c r="H11" s="9">
        <v>0</v>
      </c>
      <c r="I11" s="9">
        <v>0</v>
      </c>
      <c r="J11" s="19"/>
      <c r="K11" s="7"/>
      <c r="M11" s="8"/>
    </row>
    <row r="12" spans="1:14" x14ac:dyDescent="0.45">
      <c r="A12" s="18">
        <v>10</v>
      </c>
      <c r="B12" s="37">
        <v>5220</v>
      </c>
      <c r="C12" s="63">
        <v>6328</v>
      </c>
      <c r="D12" s="66">
        <v>5752</v>
      </c>
      <c r="E12" s="49">
        <v>309</v>
      </c>
      <c r="F12" s="49">
        <v>2</v>
      </c>
      <c r="G12" s="27">
        <v>214</v>
      </c>
      <c r="H12" s="10">
        <v>127</v>
      </c>
      <c r="I12" s="10">
        <v>0</v>
      </c>
      <c r="J12" s="19"/>
      <c r="K12" s="7"/>
      <c r="M12" s="8"/>
    </row>
    <row r="13" spans="1:14" ht="17.5" thickBot="1" x14ac:dyDescent="0.5">
      <c r="A13" s="43">
        <v>11</v>
      </c>
      <c r="B13" s="42">
        <v>6060</v>
      </c>
      <c r="C13" s="63">
        <v>6516</v>
      </c>
      <c r="D13" s="66">
        <v>5940</v>
      </c>
      <c r="E13" s="49">
        <v>309</v>
      </c>
      <c r="F13" s="49">
        <v>2</v>
      </c>
      <c r="G13" s="28">
        <v>219</v>
      </c>
      <c r="H13" s="11">
        <v>214</v>
      </c>
      <c r="I13" s="11">
        <v>0</v>
      </c>
      <c r="J13" s="19"/>
      <c r="K13" s="7"/>
      <c r="M13" s="8"/>
    </row>
    <row r="14" spans="1:14" x14ac:dyDescent="0.45">
      <c r="A14" s="18">
        <v>12</v>
      </c>
      <c r="B14" s="37">
        <v>6900</v>
      </c>
      <c r="C14" s="63">
        <v>6704</v>
      </c>
      <c r="D14" s="66">
        <v>6128</v>
      </c>
      <c r="E14" s="49">
        <v>309</v>
      </c>
      <c r="F14" s="49">
        <v>2</v>
      </c>
      <c r="G14" s="29">
        <v>115</v>
      </c>
      <c r="H14" s="12">
        <v>220</v>
      </c>
      <c r="I14" s="12">
        <v>0</v>
      </c>
      <c r="J14" s="19"/>
      <c r="K14" s="7"/>
      <c r="M14" s="8"/>
    </row>
    <row r="15" spans="1:14" x14ac:dyDescent="0.45">
      <c r="A15" s="18">
        <v>13</v>
      </c>
      <c r="B15" s="37">
        <v>7740</v>
      </c>
      <c r="C15" s="63">
        <v>6892</v>
      </c>
      <c r="D15" s="66">
        <v>6316</v>
      </c>
      <c r="E15" s="49">
        <v>309</v>
      </c>
      <c r="F15" s="49">
        <v>2</v>
      </c>
      <c r="G15" s="30">
        <v>0</v>
      </c>
      <c r="H15" s="13">
        <v>220</v>
      </c>
      <c r="I15" s="13">
        <v>210</v>
      </c>
      <c r="J15" s="19"/>
      <c r="K15" s="7"/>
      <c r="M15" s="8"/>
    </row>
    <row r="16" spans="1:14" x14ac:dyDescent="0.45">
      <c r="A16" s="18">
        <v>14</v>
      </c>
      <c r="B16" s="37">
        <v>8580</v>
      </c>
      <c r="C16" s="63">
        <v>7080</v>
      </c>
      <c r="D16" s="66">
        <v>6504</v>
      </c>
      <c r="E16" s="56">
        <v>343</v>
      </c>
      <c r="F16" s="56">
        <v>2</v>
      </c>
      <c r="G16" s="31">
        <v>0</v>
      </c>
      <c r="H16" s="14">
        <v>68</v>
      </c>
      <c r="I16" s="14">
        <v>220</v>
      </c>
      <c r="J16" s="19"/>
      <c r="K16" s="7"/>
      <c r="M16" s="8"/>
    </row>
    <row r="17" spans="1:13" x14ac:dyDescent="0.45">
      <c r="A17" s="18">
        <v>15</v>
      </c>
      <c r="B17" s="37">
        <v>9420</v>
      </c>
      <c r="C17" s="63">
        <v>7268</v>
      </c>
      <c r="D17" s="66">
        <v>6692</v>
      </c>
      <c r="E17" s="49">
        <v>376</v>
      </c>
      <c r="F17" s="49">
        <v>2</v>
      </c>
      <c r="G17" s="32">
        <v>63</v>
      </c>
      <c r="H17" s="15">
        <v>0</v>
      </c>
      <c r="I17" s="15">
        <v>220</v>
      </c>
      <c r="J17" s="19"/>
      <c r="K17" s="7"/>
      <c r="M17" s="8"/>
    </row>
    <row r="18" spans="1:13" x14ac:dyDescent="0.45">
      <c r="A18" s="18">
        <v>16</v>
      </c>
      <c r="B18" s="37">
        <v>10700</v>
      </c>
      <c r="C18" s="63">
        <v>7456</v>
      </c>
      <c r="D18" s="66">
        <v>6880</v>
      </c>
      <c r="E18" s="49">
        <v>410</v>
      </c>
      <c r="F18" s="49">
        <v>2</v>
      </c>
      <c r="G18" s="33">
        <v>194</v>
      </c>
      <c r="H18" s="16">
        <v>0</v>
      </c>
      <c r="I18" s="16">
        <v>220</v>
      </c>
      <c r="J18" s="19"/>
      <c r="K18" s="7"/>
      <c r="M18" s="8"/>
    </row>
    <row r="19" spans="1:13" x14ac:dyDescent="0.45">
      <c r="A19" s="18">
        <v>17</v>
      </c>
      <c r="B19" s="37">
        <v>11980</v>
      </c>
      <c r="C19" s="63">
        <v>7644</v>
      </c>
      <c r="D19" s="66">
        <v>7068</v>
      </c>
      <c r="E19" s="49">
        <v>442</v>
      </c>
      <c r="F19" s="49">
        <v>2</v>
      </c>
      <c r="G19" s="26">
        <v>214</v>
      </c>
      <c r="H19" s="9">
        <v>0</v>
      </c>
      <c r="I19" s="9">
        <v>0</v>
      </c>
      <c r="J19" s="19"/>
      <c r="K19" s="7"/>
      <c r="M19" s="8"/>
    </row>
    <row r="20" spans="1:13" x14ac:dyDescent="0.45">
      <c r="A20" s="18">
        <v>18</v>
      </c>
      <c r="B20" s="37">
        <v>13260</v>
      </c>
      <c r="C20" s="63">
        <v>7832</v>
      </c>
      <c r="D20" s="66">
        <v>7256</v>
      </c>
      <c r="E20" s="49">
        <v>476</v>
      </c>
      <c r="F20" s="49">
        <v>2</v>
      </c>
      <c r="G20" s="27">
        <v>214</v>
      </c>
      <c r="H20" s="10">
        <v>127</v>
      </c>
      <c r="I20" s="10">
        <v>0</v>
      </c>
      <c r="J20" s="19"/>
      <c r="K20" s="7"/>
      <c r="M20" s="8"/>
    </row>
    <row r="21" spans="1:13" x14ac:dyDescent="0.45">
      <c r="A21" s="18">
        <v>19</v>
      </c>
      <c r="B21" s="37">
        <v>14540</v>
      </c>
      <c r="C21" s="63">
        <v>8020</v>
      </c>
      <c r="D21" s="66">
        <v>7444</v>
      </c>
      <c r="E21" s="56">
        <v>508</v>
      </c>
      <c r="F21" s="56">
        <v>2</v>
      </c>
      <c r="G21" s="28">
        <v>219</v>
      </c>
      <c r="H21" s="11">
        <v>214</v>
      </c>
      <c r="I21" s="11">
        <v>0</v>
      </c>
      <c r="J21" s="19"/>
      <c r="K21" s="7"/>
      <c r="M21" s="8"/>
    </row>
    <row r="22" spans="1:13" x14ac:dyDescent="0.45">
      <c r="A22" s="18">
        <v>20</v>
      </c>
      <c r="B22" s="37">
        <v>15820</v>
      </c>
      <c r="C22" s="63">
        <v>8208</v>
      </c>
      <c r="D22" s="66">
        <v>7632</v>
      </c>
      <c r="E22" s="49">
        <v>542</v>
      </c>
      <c r="F22" s="49">
        <v>3</v>
      </c>
      <c r="G22" s="29">
        <v>115</v>
      </c>
      <c r="H22" s="12">
        <v>220</v>
      </c>
      <c r="I22" s="12">
        <v>0</v>
      </c>
      <c r="J22" s="19"/>
      <c r="K22" s="7"/>
      <c r="M22" s="8"/>
    </row>
    <row r="23" spans="1:13" x14ac:dyDescent="0.45">
      <c r="A23" s="18">
        <v>21</v>
      </c>
      <c r="B23" s="37">
        <v>17100</v>
      </c>
      <c r="C23" s="63">
        <v>8770</v>
      </c>
      <c r="D23" s="66">
        <v>7820</v>
      </c>
      <c r="E23" s="49">
        <v>569</v>
      </c>
      <c r="F23" s="49">
        <v>3</v>
      </c>
      <c r="G23" s="30">
        <v>0</v>
      </c>
      <c r="H23" s="13">
        <v>220</v>
      </c>
      <c r="I23" s="13">
        <v>210</v>
      </c>
      <c r="J23" s="19"/>
      <c r="K23" s="7"/>
      <c r="M23" s="8"/>
    </row>
    <row r="24" spans="1:13" x14ac:dyDescent="0.45">
      <c r="A24" s="18">
        <v>22</v>
      </c>
      <c r="B24" s="37">
        <v>18380</v>
      </c>
      <c r="C24" s="63">
        <v>9332</v>
      </c>
      <c r="D24" s="66">
        <v>8008</v>
      </c>
      <c r="E24" s="49">
        <v>597</v>
      </c>
      <c r="F24" s="49">
        <v>3</v>
      </c>
      <c r="G24" s="31">
        <v>0</v>
      </c>
      <c r="H24" s="14">
        <v>68</v>
      </c>
      <c r="I24" s="14">
        <v>220</v>
      </c>
      <c r="J24" s="19"/>
      <c r="K24" s="7"/>
      <c r="M24" s="8"/>
    </row>
    <row r="25" spans="1:13" x14ac:dyDescent="0.45">
      <c r="A25" s="18">
        <v>23</v>
      </c>
      <c r="B25" s="37">
        <v>19660</v>
      </c>
      <c r="C25" s="63">
        <v>9894</v>
      </c>
      <c r="D25" s="66">
        <v>8570</v>
      </c>
      <c r="E25" s="68">
        <v>624</v>
      </c>
      <c r="F25" s="68">
        <v>3</v>
      </c>
      <c r="G25" s="32">
        <v>63</v>
      </c>
      <c r="H25" s="15">
        <v>0</v>
      </c>
      <c r="I25" s="15">
        <v>220</v>
      </c>
      <c r="J25" s="19"/>
      <c r="K25" s="7"/>
      <c r="M25" s="8"/>
    </row>
    <row r="26" spans="1:13" x14ac:dyDescent="0.45">
      <c r="A26" s="18">
        <v>24</v>
      </c>
      <c r="B26" s="37">
        <v>20940</v>
      </c>
      <c r="C26" s="63">
        <v>10456</v>
      </c>
      <c r="D26" s="66">
        <v>9132</v>
      </c>
      <c r="E26" s="49">
        <v>653</v>
      </c>
      <c r="F26" s="49">
        <v>3</v>
      </c>
      <c r="G26" s="33">
        <v>194</v>
      </c>
      <c r="H26" s="16">
        <v>0</v>
      </c>
      <c r="I26" s="16">
        <v>220</v>
      </c>
      <c r="J26" s="19"/>
      <c r="K26" s="7"/>
      <c r="M26" s="8"/>
    </row>
    <row r="27" spans="1:13" x14ac:dyDescent="0.45">
      <c r="A27" s="18">
        <v>25</v>
      </c>
      <c r="B27" s="37">
        <v>22220</v>
      </c>
      <c r="C27" s="63">
        <v>11018</v>
      </c>
      <c r="D27" s="66">
        <v>9694</v>
      </c>
      <c r="E27" s="49">
        <v>680</v>
      </c>
      <c r="F27" s="49">
        <v>3</v>
      </c>
      <c r="G27" s="26">
        <v>214</v>
      </c>
      <c r="H27" s="9">
        <v>0</v>
      </c>
      <c r="I27" s="9">
        <v>0</v>
      </c>
      <c r="J27" s="19"/>
      <c r="K27" s="7"/>
      <c r="M27" s="8"/>
    </row>
    <row r="28" spans="1:13" x14ac:dyDescent="0.45">
      <c r="A28" s="18">
        <v>26</v>
      </c>
      <c r="B28" s="37">
        <v>23500</v>
      </c>
      <c r="C28" s="63">
        <v>11580</v>
      </c>
      <c r="D28" s="66">
        <v>10256</v>
      </c>
      <c r="E28" s="49">
        <v>707</v>
      </c>
      <c r="F28" s="49">
        <v>3</v>
      </c>
      <c r="G28" s="27">
        <v>214</v>
      </c>
      <c r="H28" s="10">
        <v>127</v>
      </c>
      <c r="I28" s="10">
        <v>0</v>
      </c>
      <c r="J28" s="19"/>
      <c r="K28" s="7"/>
      <c r="M28" s="8"/>
    </row>
    <row r="29" spans="1:13" x14ac:dyDescent="0.45">
      <c r="A29" s="18">
        <v>27</v>
      </c>
      <c r="B29" s="37">
        <v>24780</v>
      </c>
      <c r="C29" s="63">
        <v>12142</v>
      </c>
      <c r="D29" s="66">
        <v>10818</v>
      </c>
      <c r="E29" s="49">
        <v>735</v>
      </c>
      <c r="F29" s="49">
        <v>3</v>
      </c>
      <c r="G29" s="28">
        <v>219</v>
      </c>
      <c r="H29" s="11">
        <v>214</v>
      </c>
      <c r="I29" s="11">
        <v>0</v>
      </c>
      <c r="J29" s="19"/>
      <c r="K29" s="7"/>
      <c r="M29" s="8"/>
    </row>
    <row r="30" spans="1:13" x14ac:dyDescent="0.45">
      <c r="A30" s="18">
        <v>28</v>
      </c>
      <c r="B30" s="37">
        <v>26060</v>
      </c>
      <c r="C30" s="63">
        <v>12704</v>
      </c>
      <c r="D30" s="66">
        <v>11380</v>
      </c>
      <c r="E30" s="49">
        <v>763</v>
      </c>
      <c r="F30" s="49">
        <v>3</v>
      </c>
      <c r="G30" s="29">
        <v>115</v>
      </c>
      <c r="H30" s="12">
        <v>220</v>
      </c>
      <c r="I30" s="12">
        <v>0</v>
      </c>
      <c r="J30" s="19"/>
      <c r="K30" s="7"/>
      <c r="M30" s="8"/>
    </row>
    <row r="31" spans="1:13" x14ac:dyDescent="0.45">
      <c r="A31" s="18">
        <v>29</v>
      </c>
      <c r="B31" s="37">
        <v>27340</v>
      </c>
      <c r="C31" s="63">
        <v>12915</v>
      </c>
      <c r="D31" s="66">
        <v>11942</v>
      </c>
      <c r="E31" s="49">
        <v>790</v>
      </c>
      <c r="F31" s="49">
        <v>3</v>
      </c>
      <c r="G31" s="30">
        <v>0</v>
      </c>
      <c r="H31" s="13">
        <v>220</v>
      </c>
      <c r="I31" s="13">
        <v>210</v>
      </c>
      <c r="J31" s="19"/>
      <c r="K31" s="7"/>
      <c r="M31" s="8"/>
    </row>
    <row r="32" spans="1:13" x14ac:dyDescent="0.45">
      <c r="A32" s="18">
        <v>30</v>
      </c>
      <c r="B32" s="38">
        <v>30000</v>
      </c>
      <c r="C32" s="63">
        <v>13130</v>
      </c>
      <c r="D32" s="66">
        <v>12504</v>
      </c>
      <c r="E32" s="69">
        <v>806</v>
      </c>
      <c r="F32" s="69">
        <v>3</v>
      </c>
      <c r="G32" s="31">
        <v>0</v>
      </c>
      <c r="H32" s="14">
        <v>68</v>
      </c>
      <c r="I32" s="14">
        <v>220</v>
      </c>
      <c r="J32" s="19"/>
      <c r="K32" s="7"/>
      <c r="M32" s="8"/>
    </row>
    <row r="33" spans="1:13" x14ac:dyDescent="0.45">
      <c r="A33" s="18">
        <v>31</v>
      </c>
      <c r="B33" s="37">
        <v>32660</v>
      </c>
      <c r="C33" s="63">
        <v>13345</v>
      </c>
      <c r="D33" s="66">
        <v>12715</v>
      </c>
      <c r="E33" s="49">
        <v>824</v>
      </c>
      <c r="F33" s="49">
        <v>5</v>
      </c>
      <c r="G33" s="32">
        <v>63</v>
      </c>
      <c r="H33" s="15">
        <v>0</v>
      </c>
      <c r="I33" s="15">
        <v>220</v>
      </c>
      <c r="J33" s="19"/>
      <c r="K33" s="7"/>
      <c r="M33" s="8"/>
    </row>
    <row r="34" spans="1:13" x14ac:dyDescent="0.45">
      <c r="A34" s="18">
        <v>32</v>
      </c>
      <c r="B34" s="38">
        <v>35320</v>
      </c>
      <c r="C34" s="63">
        <v>13560</v>
      </c>
      <c r="D34" s="66">
        <v>12930</v>
      </c>
      <c r="E34" s="49">
        <v>840</v>
      </c>
      <c r="F34" s="49">
        <v>5</v>
      </c>
      <c r="G34" s="33">
        <v>194</v>
      </c>
      <c r="H34" s="16">
        <v>0</v>
      </c>
      <c r="I34" s="16">
        <v>220</v>
      </c>
      <c r="J34" s="19"/>
      <c r="K34" s="7"/>
      <c r="M34" s="8"/>
    </row>
    <row r="35" spans="1:13" x14ac:dyDescent="0.45">
      <c r="A35" s="18">
        <v>33</v>
      </c>
      <c r="B35" s="37">
        <v>37980</v>
      </c>
      <c r="C35" s="63">
        <v>13775</v>
      </c>
      <c r="D35" s="66">
        <v>13145</v>
      </c>
      <c r="E35" s="49">
        <v>857</v>
      </c>
      <c r="F35" s="49">
        <v>5</v>
      </c>
      <c r="G35" s="26">
        <v>214</v>
      </c>
      <c r="H35" s="9">
        <v>0</v>
      </c>
      <c r="I35" s="9">
        <v>0</v>
      </c>
      <c r="J35" s="19"/>
      <c r="K35" s="7"/>
      <c r="M35" s="8"/>
    </row>
    <row r="36" spans="1:13" x14ac:dyDescent="0.45">
      <c r="A36" s="18">
        <v>34</v>
      </c>
      <c r="B36" s="38">
        <v>40640</v>
      </c>
      <c r="C36" s="63">
        <v>13990</v>
      </c>
      <c r="D36" s="66">
        <v>13360</v>
      </c>
      <c r="E36" s="49">
        <v>874</v>
      </c>
      <c r="F36" s="49">
        <v>5</v>
      </c>
      <c r="G36" s="27">
        <v>214</v>
      </c>
      <c r="H36" s="10">
        <v>127</v>
      </c>
      <c r="I36" s="10">
        <v>0</v>
      </c>
      <c r="J36" s="19"/>
      <c r="K36" s="7"/>
      <c r="M36" s="8"/>
    </row>
    <row r="37" spans="1:13" x14ac:dyDescent="0.45">
      <c r="A37" s="18">
        <v>35</v>
      </c>
      <c r="B37" s="37">
        <v>43300</v>
      </c>
      <c r="C37" s="63">
        <v>14205</v>
      </c>
      <c r="D37" s="66">
        <v>13575</v>
      </c>
      <c r="E37" s="49">
        <v>891</v>
      </c>
      <c r="F37" s="49">
        <v>5</v>
      </c>
      <c r="G37" s="28">
        <v>219</v>
      </c>
      <c r="H37" s="11">
        <v>214</v>
      </c>
      <c r="I37" s="11">
        <v>0</v>
      </c>
      <c r="J37" s="19"/>
      <c r="K37" s="7"/>
      <c r="M37" s="8"/>
    </row>
    <row r="38" spans="1:13" x14ac:dyDescent="0.45">
      <c r="A38" s="18">
        <v>36</v>
      </c>
      <c r="B38" s="38">
        <v>45960</v>
      </c>
      <c r="C38" s="63">
        <v>14420</v>
      </c>
      <c r="D38" s="66">
        <v>13790</v>
      </c>
      <c r="E38" s="49">
        <v>907</v>
      </c>
      <c r="F38" s="49">
        <v>5</v>
      </c>
      <c r="G38" s="29">
        <v>115</v>
      </c>
      <c r="H38" s="12">
        <v>220</v>
      </c>
      <c r="I38" s="12">
        <v>0</v>
      </c>
      <c r="J38" s="19"/>
      <c r="K38" s="7"/>
      <c r="M38" s="8"/>
    </row>
    <row r="39" spans="1:13" x14ac:dyDescent="0.45">
      <c r="A39" s="18">
        <v>37</v>
      </c>
      <c r="B39" s="37">
        <v>48620</v>
      </c>
      <c r="C39" s="63">
        <v>14635</v>
      </c>
      <c r="D39" s="66">
        <v>14005</v>
      </c>
      <c r="E39" s="49">
        <v>924</v>
      </c>
      <c r="F39" s="49">
        <v>5</v>
      </c>
      <c r="G39" s="30">
        <v>0</v>
      </c>
      <c r="H39" s="13">
        <v>220</v>
      </c>
      <c r="I39" s="13">
        <v>210</v>
      </c>
      <c r="J39" s="19"/>
      <c r="K39" s="7"/>
      <c r="M39" s="8"/>
    </row>
    <row r="40" spans="1:13" x14ac:dyDescent="0.45">
      <c r="A40" s="18">
        <v>38</v>
      </c>
      <c r="B40" s="38">
        <v>51280</v>
      </c>
      <c r="C40" s="63">
        <v>14850</v>
      </c>
      <c r="D40" s="66">
        <v>14220</v>
      </c>
      <c r="E40" s="49">
        <v>940</v>
      </c>
      <c r="F40" s="49">
        <v>5</v>
      </c>
      <c r="G40" s="31">
        <v>0</v>
      </c>
      <c r="H40" s="14">
        <v>68</v>
      </c>
      <c r="I40" s="14">
        <v>220</v>
      </c>
      <c r="J40" s="19"/>
      <c r="K40" s="7"/>
      <c r="M40" s="8"/>
    </row>
    <row r="41" spans="1:13" x14ac:dyDescent="0.45">
      <c r="A41" s="18">
        <v>39</v>
      </c>
      <c r="B41" s="37">
        <v>53940</v>
      </c>
      <c r="C41" s="63">
        <v>15065</v>
      </c>
      <c r="D41" s="66">
        <v>14435</v>
      </c>
      <c r="E41" s="49">
        <v>957</v>
      </c>
      <c r="F41" s="49">
        <v>5</v>
      </c>
      <c r="G41" s="32">
        <v>63</v>
      </c>
      <c r="H41" s="15">
        <v>0</v>
      </c>
      <c r="I41" s="15">
        <v>220</v>
      </c>
      <c r="J41" s="19"/>
      <c r="K41" s="7"/>
      <c r="M41" s="8"/>
    </row>
    <row r="42" spans="1:13" x14ac:dyDescent="0.45">
      <c r="A42" s="20">
        <v>40</v>
      </c>
      <c r="B42" s="38">
        <v>56600</v>
      </c>
      <c r="C42" s="63">
        <v>15280</v>
      </c>
      <c r="D42" s="66">
        <v>14650</v>
      </c>
      <c r="E42" s="49">
        <v>974</v>
      </c>
      <c r="F42" s="49">
        <v>5</v>
      </c>
      <c r="G42" s="22">
        <v>194</v>
      </c>
      <c r="H42" s="23">
        <v>0</v>
      </c>
      <c r="I42" s="23">
        <v>220</v>
      </c>
      <c r="J42" s="21"/>
      <c r="K42" s="7"/>
      <c r="M42" s="8"/>
    </row>
    <row r="43" spans="1:13" x14ac:dyDescent="0.45">
      <c r="A43" s="18">
        <v>41</v>
      </c>
      <c r="B43" s="37">
        <v>62000</v>
      </c>
      <c r="C43" s="63">
        <v>15495</v>
      </c>
      <c r="D43" s="66">
        <v>14865</v>
      </c>
      <c r="E43" s="49">
        <v>974</v>
      </c>
      <c r="F43" s="49">
        <v>5</v>
      </c>
      <c r="G43" s="26">
        <v>214</v>
      </c>
      <c r="H43" s="9">
        <v>0</v>
      </c>
      <c r="I43" s="9">
        <v>0</v>
      </c>
      <c r="J43" s="19"/>
      <c r="K43" s="7"/>
      <c r="M43" s="8"/>
    </row>
    <row r="44" spans="1:13" x14ac:dyDescent="0.45">
      <c r="A44" s="18">
        <v>42</v>
      </c>
      <c r="B44" s="38">
        <v>67400</v>
      </c>
      <c r="C44" s="63">
        <v>15710</v>
      </c>
      <c r="D44" s="66">
        <v>15080</v>
      </c>
      <c r="E44" s="49">
        <v>974</v>
      </c>
      <c r="F44" s="49">
        <v>5</v>
      </c>
      <c r="G44" s="27">
        <v>214</v>
      </c>
      <c r="H44" s="10">
        <v>127</v>
      </c>
      <c r="I44" s="10">
        <v>0</v>
      </c>
      <c r="J44" s="19"/>
      <c r="K44" s="7"/>
    </row>
    <row r="45" spans="1:13" x14ac:dyDescent="0.45">
      <c r="A45" s="18">
        <v>43</v>
      </c>
      <c r="B45" s="37">
        <v>72800</v>
      </c>
      <c r="C45" s="63">
        <v>15925</v>
      </c>
      <c r="D45" s="66">
        <v>15295</v>
      </c>
      <c r="E45" s="49">
        <v>974</v>
      </c>
      <c r="F45" s="49">
        <v>5</v>
      </c>
      <c r="G45" s="28">
        <v>219</v>
      </c>
      <c r="H45" s="11">
        <v>214</v>
      </c>
      <c r="I45" s="11">
        <v>0</v>
      </c>
      <c r="J45" s="21"/>
      <c r="K45" s="7"/>
    </row>
    <row r="46" spans="1:13" x14ac:dyDescent="0.45">
      <c r="A46" s="18">
        <v>44</v>
      </c>
      <c r="B46" s="38">
        <v>78200</v>
      </c>
      <c r="C46" s="63">
        <v>16140</v>
      </c>
      <c r="D46" s="66">
        <v>15510</v>
      </c>
      <c r="E46" s="49">
        <v>974</v>
      </c>
      <c r="F46" s="49">
        <v>5</v>
      </c>
      <c r="G46" s="29">
        <v>115</v>
      </c>
      <c r="H46" s="12">
        <v>220</v>
      </c>
      <c r="I46" s="12">
        <v>0</v>
      </c>
      <c r="J46" s="19"/>
      <c r="K46" s="7"/>
    </row>
    <row r="47" spans="1:13" x14ac:dyDescent="0.45">
      <c r="A47" s="18">
        <v>45</v>
      </c>
      <c r="B47" s="37">
        <v>90000</v>
      </c>
      <c r="C47" s="63">
        <v>16355</v>
      </c>
      <c r="D47" s="66">
        <v>15725</v>
      </c>
      <c r="E47" s="56">
        <v>974</v>
      </c>
      <c r="F47" s="56">
        <v>5</v>
      </c>
      <c r="G47" s="30">
        <v>0</v>
      </c>
      <c r="H47" s="13">
        <v>220</v>
      </c>
      <c r="I47" s="13">
        <v>210</v>
      </c>
      <c r="J47" s="19"/>
      <c r="K47" s="7"/>
    </row>
    <row r="48" spans="1:13" x14ac:dyDescent="0.45">
      <c r="A48" s="18">
        <v>46</v>
      </c>
      <c r="B48" s="38">
        <v>101800</v>
      </c>
      <c r="C48" s="63">
        <v>16570</v>
      </c>
      <c r="D48" s="66">
        <v>15940</v>
      </c>
      <c r="E48" s="49">
        <v>974</v>
      </c>
      <c r="F48" s="49">
        <v>5</v>
      </c>
      <c r="G48" s="31">
        <v>0</v>
      </c>
      <c r="H48" s="14">
        <v>68</v>
      </c>
      <c r="I48" s="14">
        <v>220</v>
      </c>
      <c r="J48" s="21"/>
      <c r="K48" s="7"/>
    </row>
    <row r="49" spans="1:11" x14ac:dyDescent="0.45">
      <c r="A49" s="20">
        <v>47</v>
      </c>
      <c r="B49" s="37">
        <v>113600</v>
      </c>
      <c r="C49" s="63">
        <v>16785</v>
      </c>
      <c r="D49" s="66">
        <v>16155</v>
      </c>
      <c r="E49" s="49">
        <v>974</v>
      </c>
      <c r="F49" s="49">
        <v>5</v>
      </c>
      <c r="G49" s="32">
        <v>63</v>
      </c>
      <c r="H49" s="15">
        <v>0</v>
      </c>
      <c r="I49" s="15">
        <v>220</v>
      </c>
      <c r="J49" s="19"/>
      <c r="K49" s="7"/>
    </row>
    <row r="50" spans="1:11" x14ac:dyDescent="0.45">
      <c r="A50" s="18">
        <v>48</v>
      </c>
      <c r="B50" s="38">
        <v>125400</v>
      </c>
      <c r="C50" s="63">
        <v>17870</v>
      </c>
      <c r="D50" s="66">
        <v>16370</v>
      </c>
      <c r="E50" s="49">
        <v>974</v>
      </c>
      <c r="F50" s="49">
        <v>5</v>
      </c>
      <c r="G50" s="22">
        <v>194</v>
      </c>
      <c r="H50" s="23">
        <v>0</v>
      </c>
      <c r="I50" s="23">
        <v>220</v>
      </c>
      <c r="J50" s="19"/>
      <c r="K50" s="7"/>
    </row>
    <row r="51" spans="1:11" x14ac:dyDescent="0.45">
      <c r="A51" s="18">
        <v>49</v>
      </c>
      <c r="B51" s="37">
        <v>140000</v>
      </c>
      <c r="C51" s="63">
        <v>18085</v>
      </c>
      <c r="D51" s="66">
        <v>16585</v>
      </c>
      <c r="E51" s="56">
        <v>974</v>
      </c>
      <c r="F51" s="56">
        <v>5</v>
      </c>
      <c r="G51" s="26">
        <v>214</v>
      </c>
      <c r="H51" s="9">
        <v>0</v>
      </c>
      <c r="I51" s="9">
        <v>0</v>
      </c>
      <c r="J51" s="21"/>
      <c r="K51" s="7"/>
    </row>
    <row r="52" spans="1:11" x14ac:dyDescent="0.45">
      <c r="A52" s="18">
        <v>50</v>
      </c>
      <c r="B52" s="38">
        <v>154600</v>
      </c>
      <c r="C52" s="63">
        <v>19500</v>
      </c>
      <c r="D52" s="66">
        <v>16800</v>
      </c>
      <c r="E52" s="56">
        <v>974</v>
      </c>
      <c r="F52" s="56">
        <v>5</v>
      </c>
      <c r="G52" s="27">
        <v>214</v>
      </c>
      <c r="H52" s="10">
        <v>127</v>
      </c>
      <c r="I52" s="10">
        <v>0</v>
      </c>
      <c r="J52" s="19"/>
      <c r="K52" s="7"/>
    </row>
    <row r="56" spans="1:11" x14ac:dyDescent="0.45">
      <c r="B56" s="39"/>
    </row>
    <row r="59" spans="1:11" x14ac:dyDescent="0.45">
      <c r="B59" s="40"/>
    </row>
    <row r="60" spans="1:11" x14ac:dyDescent="0.45">
      <c r="B60" s="41"/>
    </row>
    <row r="1048574" spans="5:5" x14ac:dyDescent="0.45">
      <c r="E1048574" s="1">
        <v>1500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CD23-8EA0-4B45-940D-C9DCC5CFED20}">
  <dimension ref="A1:B101"/>
  <sheetViews>
    <sheetView zoomScale="130" zoomScaleNormal="130" workbookViewId="0">
      <selection activeCell="F22" sqref="F22"/>
    </sheetView>
  </sheetViews>
  <sheetFormatPr defaultRowHeight="17" x14ac:dyDescent="0.45"/>
  <cols>
    <col min="1" max="1" width="16" customWidth="1"/>
    <col min="2" max="2" width="19.5" customWidth="1"/>
  </cols>
  <sheetData>
    <row r="1" spans="1:2" ht="18" thickTop="1" thickBot="1" x14ac:dyDescent="0.5">
      <c r="A1" s="2" t="s">
        <v>0</v>
      </c>
      <c r="B1" s="3" t="s">
        <v>12</v>
      </c>
    </row>
    <row r="2" spans="1:2" ht="18" thickTop="1" thickBot="1" x14ac:dyDescent="0.5">
      <c r="A2" s="2" t="s">
        <v>4</v>
      </c>
      <c r="B2" s="3" t="s">
        <v>13</v>
      </c>
    </row>
    <row r="3" spans="1:2" ht="17.5" thickTop="1" x14ac:dyDescent="0.45">
      <c r="A3" s="45">
        <v>1</v>
      </c>
      <c r="B3" s="44">
        <v>0.1</v>
      </c>
    </row>
    <row r="4" spans="1:2" x14ac:dyDescent="0.45">
      <c r="A4" s="45">
        <v>2</v>
      </c>
      <c r="B4" s="46">
        <v>0.12</v>
      </c>
    </row>
    <row r="5" spans="1:2" x14ac:dyDescent="0.45">
      <c r="A5" s="45">
        <v>3</v>
      </c>
      <c r="B5" s="44">
        <v>0.14000000000000001</v>
      </c>
    </row>
    <row r="6" spans="1:2" x14ac:dyDescent="0.45">
      <c r="A6" s="45">
        <v>4</v>
      </c>
      <c r="B6" s="46">
        <v>0.16</v>
      </c>
    </row>
    <row r="7" spans="1:2" x14ac:dyDescent="0.45">
      <c r="A7" s="45">
        <v>5</v>
      </c>
      <c r="B7" s="44">
        <v>0.18</v>
      </c>
    </row>
    <row r="8" spans="1:2" x14ac:dyDescent="0.45">
      <c r="A8" s="45">
        <v>6</v>
      </c>
      <c r="B8" s="46">
        <v>0.2</v>
      </c>
    </row>
    <row r="9" spans="1:2" x14ac:dyDescent="0.45">
      <c r="A9" s="45">
        <v>7</v>
      </c>
      <c r="B9" s="44">
        <v>0.22</v>
      </c>
    </row>
    <row r="10" spans="1:2" x14ac:dyDescent="0.45">
      <c r="A10" s="45">
        <v>8</v>
      </c>
      <c r="B10" s="46">
        <v>0.24</v>
      </c>
    </row>
    <row r="11" spans="1:2" x14ac:dyDescent="0.45">
      <c r="A11" s="45">
        <v>9</v>
      </c>
      <c r="B11" s="44">
        <v>0.26</v>
      </c>
    </row>
    <row r="12" spans="1:2" x14ac:dyDescent="0.45">
      <c r="A12" s="45">
        <v>10</v>
      </c>
      <c r="B12" s="46">
        <v>0.28000000000000003</v>
      </c>
    </row>
    <row r="13" spans="1:2" x14ac:dyDescent="0.45">
      <c r="A13" s="45">
        <v>11</v>
      </c>
      <c r="B13" s="44">
        <v>0.3</v>
      </c>
    </row>
    <row r="14" spans="1:2" x14ac:dyDescent="0.45">
      <c r="A14" s="45">
        <v>12</v>
      </c>
      <c r="B14" s="46">
        <v>0.32</v>
      </c>
    </row>
    <row r="15" spans="1:2" x14ac:dyDescent="0.45">
      <c r="A15" s="45">
        <v>13</v>
      </c>
      <c r="B15" s="44">
        <v>0.34</v>
      </c>
    </row>
    <row r="16" spans="1:2" x14ac:dyDescent="0.45">
      <c r="A16" s="45">
        <v>14</v>
      </c>
      <c r="B16" s="46">
        <v>0.36</v>
      </c>
    </row>
    <row r="17" spans="1:2" x14ac:dyDescent="0.45">
      <c r="A17" s="45">
        <v>15</v>
      </c>
      <c r="B17" s="44">
        <v>0.38</v>
      </c>
    </row>
    <row r="18" spans="1:2" x14ac:dyDescent="0.45">
      <c r="A18" s="45">
        <v>16</v>
      </c>
      <c r="B18" s="46">
        <v>0.4</v>
      </c>
    </row>
    <row r="19" spans="1:2" x14ac:dyDescent="0.45">
      <c r="A19" s="45">
        <v>17</v>
      </c>
      <c r="B19" s="44">
        <v>0.42</v>
      </c>
    </row>
    <row r="20" spans="1:2" x14ac:dyDescent="0.45">
      <c r="A20" s="45">
        <v>18</v>
      </c>
      <c r="B20" s="46">
        <v>0.44</v>
      </c>
    </row>
    <row r="21" spans="1:2" x14ac:dyDescent="0.45">
      <c r="A21" s="45">
        <v>19</v>
      </c>
      <c r="B21" s="44">
        <v>0.46</v>
      </c>
    </row>
    <row r="22" spans="1:2" x14ac:dyDescent="0.45">
      <c r="A22" s="45">
        <v>20</v>
      </c>
      <c r="B22" s="46">
        <v>0.48</v>
      </c>
    </row>
    <row r="23" spans="1:2" x14ac:dyDescent="0.45">
      <c r="A23" s="45">
        <v>21</v>
      </c>
      <c r="B23" s="44">
        <v>0.5</v>
      </c>
    </row>
    <row r="24" spans="1:2" x14ac:dyDescent="0.45">
      <c r="A24" s="45">
        <v>22</v>
      </c>
      <c r="B24" s="46">
        <v>0.52</v>
      </c>
    </row>
    <row r="25" spans="1:2" x14ac:dyDescent="0.45">
      <c r="A25" s="45">
        <v>23</v>
      </c>
      <c r="B25" s="44">
        <v>0.54</v>
      </c>
    </row>
    <row r="26" spans="1:2" x14ac:dyDescent="0.45">
      <c r="A26" s="45">
        <v>24</v>
      </c>
      <c r="B26" s="46">
        <v>0.56000000000000005</v>
      </c>
    </row>
    <row r="27" spans="1:2" x14ac:dyDescent="0.45">
      <c r="A27" s="45">
        <v>25</v>
      </c>
      <c r="B27" s="44">
        <v>0.57999999999999996</v>
      </c>
    </row>
    <row r="28" spans="1:2" x14ac:dyDescent="0.45">
      <c r="A28" s="45">
        <v>26</v>
      </c>
      <c r="B28" s="46">
        <v>0.6</v>
      </c>
    </row>
    <row r="29" spans="1:2" x14ac:dyDescent="0.45">
      <c r="A29" s="45">
        <v>27</v>
      </c>
      <c r="B29" s="44">
        <v>0.62</v>
      </c>
    </row>
    <row r="30" spans="1:2" x14ac:dyDescent="0.45">
      <c r="A30" s="45">
        <v>28</v>
      </c>
      <c r="B30" s="46">
        <v>0.64</v>
      </c>
    </row>
    <row r="31" spans="1:2" x14ac:dyDescent="0.45">
      <c r="A31" s="45">
        <v>29</v>
      </c>
      <c r="B31" s="44">
        <v>0.66</v>
      </c>
    </row>
    <row r="32" spans="1:2" x14ac:dyDescent="0.45">
      <c r="A32" s="45">
        <v>30</v>
      </c>
      <c r="B32" s="46">
        <v>0.68</v>
      </c>
    </row>
    <row r="33" spans="1:2" x14ac:dyDescent="0.45">
      <c r="A33" s="45">
        <v>31</v>
      </c>
      <c r="B33" s="44">
        <v>0.7</v>
      </c>
    </row>
    <row r="34" spans="1:2" x14ac:dyDescent="0.45">
      <c r="A34" s="45">
        <v>32</v>
      </c>
      <c r="B34" s="46">
        <v>0.72</v>
      </c>
    </row>
    <row r="35" spans="1:2" x14ac:dyDescent="0.45">
      <c r="A35" s="45">
        <v>33</v>
      </c>
      <c r="B35" s="44">
        <v>0.74</v>
      </c>
    </row>
    <row r="36" spans="1:2" x14ac:dyDescent="0.45">
      <c r="A36" s="45">
        <v>34</v>
      </c>
      <c r="B36" s="46">
        <v>0.76</v>
      </c>
    </row>
    <row r="37" spans="1:2" x14ac:dyDescent="0.45">
      <c r="A37" s="45">
        <v>35</v>
      </c>
      <c r="B37" s="44">
        <v>0.78</v>
      </c>
    </row>
    <row r="38" spans="1:2" x14ac:dyDescent="0.45">
      <c r="A38" s="45">
        <v>36</v>
      </c>
      <c r="B38" s="46">
        <v>0.8</v>
      </c>
    </row>
    <row r="39" spans="1:2" x14ac:dyDescent="0.45">
      <c r="A39" s="45">
        <v>37</v>
      </c>
      <c r="B39" s="44">
        <v>0.82</v>
      </c>
    </row>
    <row r="40" spans="1:2" x14ac:dyDescent="0.45">
      <c r="A40" s="45">
        <v>38</v>
      </c>
      <c r="B40" s="46">
        <v>0.84</v>
      </c>
    </row>
    <row r="41" spans="1:2" x14ac:dyDescent="0.45">
      <c r="A41" s="45">
        <v>39</v>
      </c>
      <c r="B41" s="44">
        <v>0.86</v>
      </c>
    </row>
    <row r="42" spans="1:2" x14ac:dyDescent="0.45">
      <c r="A42" s="45">
        <v>40</v>
      </c>
      <c r="B42" s="46">
        <v>0.88</v>
      </c>
    </row>
    <row r="43" spans="1:2" x14ac:dyDescent="0.45">
      <c r="A43" s="45">
        <v>41</v>
      </c>
      <c r="B43" s="44">
        <v>0.9</v>
      </c>
    </row>
    <row r="44" spans="1:2" x14ac:dyDescent="0.45">
      <c r="A44" s="45">
        <v>42</v>
      </c>
      <c r="B44" s="46">
        <v>0.92</v>
      </c>
    </row>
    <row r="45" spans="1:2" x14ac:dyDescent="0.45">
      <c r="A45" s="45">
        <v>43</v>
      </c>
      <c r="B45" s="44">
        <v>0.94</v>
      </c>
    </row>
    <row r="46" spans="1:2" x14ac:dyDescent="0.45">
      <c r="A46" s="45">
        <v>44</v>
      </c>
      <c r="B46" s="46">
        <v>0.96</v>
      </c>
    </row>
    <row r="47" spans="1:2" x14ac:dyDescent="0.45">
      <c r="A47" s="45">
        <v>45</v>
      </c>
      <c r="B47" s="44">
        <v>0.98</v>
      </c>
    </row>
    <row r="48" spans="1:2" x14ac:dyDescent="0.45">
      <c r="A48" s="45">
        <v>46</v>
      </c>
      <c r="B48" s="46">
        <v>1</v>
      </c>
    </row>
    <row r="49" spans="1:2" x14ac:dyDescent="0.45">
      <c r="A49" s="45">
        <v>47</v>
      </c>
      <c r="B49" s="44">
        <v>1.02</v>
      </c>
    </row>
    <row r="50" spans="1:2" x14ac:dyDescent="0.45">
      <c r="A50" s="45">
        <v>48</v>
      </c>
      <c r="B50" s="46">
        <v>1.04</v>
      </c>
    </row>
    <row r="51" spans="1:2" x14ac:dyDescent="0.45">
      <c r="A51" s="45">
        <v>49</v>
      </c>
      <c r="B51" s="44">
        <v>1.06</v>
      </c>
    </row>
    <row r="52" spans="1:2" x14ac:dyDescent="0.45">
      <c r="A52" s="45">
        <v>50</v>
      </c>
      <c r="B52" s="46">
        <v>1.08</v>
      </c>
    </row>
    <row r="53" spans="1:2" x14ac:dyDescent="0.45">
      <c r="A53" s="45">
        <v>51</v>
      </c>
      <c r="B53" s="44">
        <v>1.1000000000000001</v>
      </c>
    </row>
    <row r="54" spans="1:2" x14ac:dyDescent="0.45">
      <c r="A54" s="45">
        <v>52</v>
      </c>
      <c r="B54" s="46">
        <v>1.1200000000000001</v>
      </c>
    </row>
    <row r="55" spans="1:2" x14ac:dyDescent="0.45">
      <c r="A55" s="45">
        <v>53</v>
      </c>
      <c r="B55" s="44">
        <v>1.1399999999999999</v>
      </c>
    </row>
    <row r="56" spans="1:2" x14ac:dyDescent="0.45">
      <c r="A56" s="45">
        <v>54</v>
      </c>
      <c r="B56" s="46">
        <v>1.1599999999999999</v>
      </c>
    </row>
    <row r="57" spans="1:2" x14ac:dyDescent="0.45">
      <c r="A57" s="45">
        <v>55</v>
      </c>
      <c r="B57" s="44">
        <v>1.18</v>
      </c>
    </row>
    <row r="58" spans="1:2" x14ac:dyDescent="0.45">
      <c r="A58" s="45">
        <v>56</v>
      </c>
      <c r="B58" s="46">
        <v>1.2</v>
      </c>
    </row>
    <row r="59" spans="1:2" x14ac:dyDescent="0.45">
      <c r="A59" s="45">
        <v>57</v>
      </c>
      <c r="B59" s="44">
        <v>1.22</v>
      </c>
    </row>
    <row r="60" spans="1:2" x14ac:dyDescent="0.45">
      <c r="A60" s="45">
        <v>58</v>
      </c>
      <c r="B60" s="46">
        <v>1.24</v>
      </c>
    </row>
    <row r="61" spans="1:2" x14ac:dyDescent="0.45">
      <c r="A61" s="45">
        <v>59</v>
      </c>
      <c r="B61" s="44">
        <v>1.26</v>
      </c>
    </row>
    <row r="62" spans="1:2" x14ac:dyDescent="0.45">
      <c r="A62" s="45">
        <v>60</v>
      </c>
      <c r="B62" s="46">
        <v>1.28</v>
      </c>
    </row>
    <row r="63" spans="1:2" x14ac:dyDescent="0.45">
      <c r="A63" s="45">
        <v>61</v>
      </c>
      <c r="B63" s="44">
        <v>1.3</v>
      </c>
    </row>
    <row r="64" spans="1:2" x14ac:dyDescent="0.45">
      <c r="A64" s="45">
        <v>62</v>
      </c>
      <c r="B64" s="46">
        <v>1.32</v>
      </c>
    </row>
    <row r="65" spans="1:2" x14ac:dyDescent="0.45">
      <c r="A65" s="45">
        <v>63</v>
      </c>
      <c r="B65" s="44">
        <v>1.34</v>
      </c>
    </row>
    <row r="66" spans="1:2" x14ac:dyDescent="0.45">
      <c r="A66" s="45">
        <v>64</v>
      </c>
      <c r="B66" s="46">
        <v>1.36</v>
      </c>
    </row>
    <row r="67" spans="1:2" x14ac:dyDescent="0.45">
      <c r="A67" s="45">
        <v>65</v>
      </c>
      <c r="B67" s="44">
        <v>1.38</v>
      </c>
    </row>
    <row r="68" spans="1:2" x14ac:dyDescent="0.45">
      <c r="A68" s="45">
        <v>66</v>
      </c>
      <c r="B68" s="46">
        <v>1.4</v>
      </c>
    </row>
    <row r="69" spans="1:2" x14ac:dyDescent="0.45">
      <c r="A69" s="45">
        <v>67</v>
      </c>
      <c r="B69" s="44">
        <v>1.42</v>
      </c>
    </row>
    <row r="70" spans="1:2" x14ac:dyDescent="0.45">
      <c r="A70" s="45">
        <v>68</v>
      </c>
      <c r="B70" s="46">
        <v>1.44</v>
      </c>
    </row>
    <row r="71" spans="1:2" x14ac:dyDescent="0.45">
      <c r="A71" s="45">
        <v>69</v>
      </c>
      <c r="B71" s="44">
        <v>1.46</v>
      </c>
    </row>
    <row r="72" spans="1:2" x14ac:dyDescent="0.45">
      <c r="A72" s="45">
        <v>70</v>
      </c>
      <c r="B72" s="46">
        <v>1.48</v>
      </c>
    </row>
    <row r="73" spans="1:2" x14ac:dyDescent="0.45">
      <c r="A73" s="45">
        <v>71</v>
      </c>
      <c r="B73" s="44">
        <v>1.5</v>
      </c>
    </row>
    <row r="74" spans="1:2" x14ac:dyDescent="0.45">
      <c r="A74" s="45">
        <v>72</v>
      </c>
      <c r="B74" s="46">
        <v>1.52</v>
      </c>
    </row>
    <row r="75" spans="1:2" x14ac:dyDescent="0.45">
      <c r="A75" s="45">
        <v>73</v>
      </c>
      <c r="B75" s="44">
        <v>1.54</v>
      </c>
    </row>
    <row r="76" spans="1:2" x14ac:dyDescent="0.45">
      <c r="A76" s="45">
        <v>74</v>
      </c>
      <c r="B76" s="46">
        <v>1.56</v>
      </c>
    </row>
    <row r="77" spans="1:2" x14ac:dyDescent="0.45">
      <c r="A77" s="45">
        <v>75</v>
      </c>
      <c r="B77" s="44">
        <v>1.58</v>
      </c>
    </row>
    <row r="78" spans="1:2" x14ac:dyDescent="0.45">
      <c r="A78" s="45">
        <v>76</v>
      </c>
      <c r="B78" s="46">
        <v>1.6</v>
      </c>
    </row>
    <row r="79" spans="1:2" x14ac:dyDescent="0.45">
      <c r="A79" s="45">
        <v>77</v>
      </c>
      <c r="B79" s="44">
        <v>1.62</v>
      </c>
    </row>
    <row r="80" spans="1:2" x14ac:dyDescent="0.45">
      <c r="A80" s="45">
        <v>78</v>
      </c>
      <c r="B80" s="46">
        <v>1.64</v>
      </c>
    </row>
    <row r="81" spans="1:2" x14ac:dyDescent="0.45">
      <c r="A81" s="45">
        <v>79</v>
      </c>
      <c r="B81" s="44">
        <v>1.66</v>
      </c>
    </row>
    <row r="82" spans="1:2" x14ac:dyDescent="0.45">
      <c r="A82" s="45">
        <v>80</v>
      </c>
      <c r="B82" s="46">
        <v>1.68</v>
      </c>
    </row>
    <row r="83" spans="1:2" x14ac:dyDescent="0.45">
      <c r="A83" s="45">
        <v>81</v>
      </c>
      <c r="B83" s="44">
        <v>1.7</v>
      </c>
    </row>
    <row r="84" spans="1:2" x14ac:dyDescent="0.45">
      <c r="A84" s="45">
        <v>82</v>
      </c>
      <c r="B84" s="46">
        <v>1.72</v>
      </c>
    </row>
    <row r="85" spans="1:2" x14ac:dyDescent="0.45">
      <c r="A85" s="45">
        <v>83</v>
      </c>
      <c r="B85" s="44">
        <v>1.74</v>
      </c>
    </row>
    <row r="86" spans="1:2" x14ac:dyDescent="0.45">
      <c r="A86" s="45">
        <v>84</v>
      </c>
      <c r="B86" s="46">
        <v>1.76</v>
      </c>
    </row>
    <row r="87" spans="1:2" x14ac:dyDescent="0.45">
      <c r="A87" s="45">
        <v>85</v>
      </c>
      <c r="B87" s="44">
        <v>1.78</v>
      </c>
    </row>
    <row r="88" spans="1:2" x14ac:dyDescent="0.45">
      <c r="A88" s="45">
        <v>86</v>
      </c>
      <c r="B88" s="46">
        <v>1.8</v>
      </c>
    </row>
    <row r="89" spans="1:2" x14ac:dyDescent="0.45">
      <c r="A89" s="45">
        <v>87</v>
      </c>
      <c r="B89" s="44">
        <v>1.82</v>
      </c>
    </row>
    <row r="90" spans="1:2" x14ac:dyDescent="0.45">
      <c r="A90" s="45">
        <v>88</v>
      </c>
      <c r="B90" s="46">
        <v>1.84</v>
      </c>
    </row>
    <row r="91" spans="1:2" x14ac:dyDescent="0.45">
      <c r="A91" s="45">
        <v>89</v>
      </c>
      <c r="B91" s="44">
        <v>1.86</v>
      </c>
    </row>
    <row r="92" spans="1:2" x14ac:dyDescent="0.45">
      <c r="A92" s="45">
        <v>90</v>
      </c>
      <c r="B92" s="46">
        <v>1.88</v>
      </c>
    </row>
    <row r="93" spans="1:2" x14ac:dyDescent="0.45">
      <c r="A93" s="45">
        <v>91</v>
      </c>
      <c r="B93" s="44">
        <v>1.9</v>
      </c>
    </row>
    <row r="94" spans="1:2" x14ac:dyDescent="0.45">
      <c r="A94" s="45">
        <v>92</v>
      </c>
      <c r="B94" s="46">
        <v>1.92</v>
      </c>
    </row>
    <row r="95" spans="1:2" x14ac:dyDescent="0.45">
      <c r="A95" s="45">
        <v>93</v>
      </c>
      <c r="B95" s="44">
        <v>1.94</v>
      </c>
    </row>
    <row r="96" spans="1:2" x14ac:dyDescent="0.45">
      <c r="A96" s="45">
        <v>94</v>
      </c>
      <c r="B96" s="46">
        <v>1.96</v>
      </c>
    </row>
    <row r="97" spans="1:2" x14ac:dyDescent="0.45">
      <c r="A97" s="45">
        <v>95</v>
      </c>
      <c r="B97" s="44">
        <v>1.98</v>
      </c>
    </row>
    <row r="98" spans="1:2" x14ac:dyDescent="0.45">
      <c r="A98" s="45">
        <v>96</v>
      </c>
      <c r="B98" s="46">
        <v>2</v>
      </c>
    </row>
    <row r="99" spans="1:2" x14ac:dyDescent="0.45">
      <c r="A99" s="45">
        <v>97</v>
      </c>
      <c r="B99" s="44">
        <v>2.02</v>
      </c>
    </row>
    <row r="100" spans="1:2" x14ac:dyDescent="0.45">
      <c r="A100" s="45">
        <v>98</v>
      </c>
      <c r="B100" s="46">
        <v>2.04</v>
      </c>
    </row>
    <row r="101" spans="1:2" x14ac:dyDescent="0.45">
      <c r="A101" s="45">
        <v>99</v>
      </c>
      <c r="B101" s="44">
        <v>2.06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188F-C7BB-43DC-B885-E4FE671BA82D}">
  <dimension ref="A1:G51"/>
  <sheetViews>
    <sheetView zoomScale="115" zoomScaleNormal="115" workbookViewId="0">
      <selection activeCell="B4" sqref="B4"/>
    </sheetView>
  </sheetViews>
  <sheetFormatPr defaultColWidth="8.58203125" defaultRowHeight="17" x14ac:dyDescent="0.45"/>
  <cols>
    <col min="1" max="4" width="24" style="1" customWidth="1"/>
    <col min="5" max="7" width="15.33203125" style="1" customWidth="1"/>
    <col min="8" max="8" width="8.58203125" style="1" customWidth="1"/>
    <col min="9" max="16384" width="8.58203125" style="1"/>
  </cols>
  <sheetData>
    <row r="1" spans="1:7" ht="18" thickTop="1" thickBot="1" x14ac:dyDescent="0.5">
      <c r="A1" s="2" t="s">
        <v>0</v>
      </c>
      <c r="B1" s="2" t="s">
        <v>19</v>
      </c>
      <c r="C1" s="2" t="s">
        <v>25</v>
      </c>
      <c r="D1" s="2" t="s">
        <v>23</v>
      </c>
      <c r="E1" s="4" t="s">
        <v>14</v>
      </c>
      <c r="F1" s="4" t="s">
        <v>15</v>
      </c>
      <c r="G1" s="4" t="s">
        <v>16</v>
      </c>
    </row>
    <row r="2" spans="1:7" ht="18" thickTop="1" thickBot="1" x14ac:dyDescent="0.5">
      <c r="A2" s="2" t="s">
        <v>4</v>
      </c>
      <c r="B2" s="2" t="s">
        <v>20</v>
      </c>
      <c r="C2" s="2" t="s">
        <v>26</v>
      </c>
      <c r="D2" s="2" t="s">
        <v>24</v>
      </c>
      <c r="E2" s="25" t="s">
        <v>1</v>
      </c>
      <c r="F2" s="25" t="s">
        <v>1</v>
      </c>
      <c r="G2" s="25" t="s">
        <v>1</v>
      </c>
    </row>
    <row r="3" spans="1:7" ht="17.5" thickTop="1" x14ac:dyDescent="0.45">
      <c r="A3" s="1">
        <v>1</v>
      </c>
      <c r="B3" s="1" t="s">
        <v>21</v>
      </c>
      <c r="C3" s="1">
        <v>0</v>
      </c>
      <c r="D3" s="1">
        <v>0</v>
      </c>
      <c r="E3" s="58">
        <v>80</v>
      </c>
      <c r="F3" s="59">
        <v>183</v>
      </c>
      <c r="G3" s="59">
        <v>78</v>
      </c>
    </row>
    <row r="4" spans="1:7" x14ac:dyDescent="0.45">
      <c r="A4" s="1">
        <v>2</v>
      </c>
      <c r="B4" s="1" t="s">
        <v>22</v>
      </c>
      <c r="C4" s="1" t="s">
        <v>28</v>
      </c>
      <c r="D4" s="1" t="s">
        <v>27</v>
      </c>
      <c r="E4" s="62">
        <v>218</v>
      </c>
      <c r="F4" s="62">
        <v>133</v>
      </c>
      <c r="G4" s="62">
        <v>65</v>
      </c>
    </row>
    <row r="6" spans="1:7" x14ac:dyDescent="0.45">
      <c r="F6" s="57"/>
      <c r="G6" s="57"/>
    </row>
    <row r="7" spans="1:7" x14ac:dyDescent="0.45">
      <c r="F7" s="57"/>
      <c r="G7" s="57"/>
    </row>
    <row r="8" spans="1:7" x14ac:dyDescent="0.45">
      <c r="F8" s="57"/>
      <c r="G8" s="57"/>
    </row>
    <row r="9" spans="1:7" x14ac:dyDescent="0.45">
      <c r="F9" s="57"/>
      <c r="G9" s="57"/>
    </row>
    <row r="10" spans="1:7" x14ac:dyDescent="0.45">
      <c r="F10" s="57"/>
      <c r="G10" s="57"/>
    </row>
    <row r="11" spans="1:7" x14ac:dyDescent="0.45">
      <c r="F11" s="57"/>
      <c r="G11" s="57"/>
    </row>
    <row r="12" spans="1:7" x14ac:dyDescent="0.45">
      <c r="F12" s="57"/>
      <c r="G12" s="57"/>
    </row>
    <row r="13" spans="1:7" x14ac:dyDescent="0.45">
      <c r="F13" s="57"/>
      <c r="G13" s="57"/>
    </row>
    <row r="14" spans="1:7" x14ac:dyDescent="0.45">
      <c r="F14" s="57"/>
      <c r="G14" s="57"/>
    </row>
    <row r="15" spans="1:7" x14ac:dyDescent="0.45">
      <c r="F15" s="57"/>
      <c r="G15" s="57"/>
    </row>
    <row r="16" spans="1:7" x14ac:dyDescent="0.45">
      <c r="F16" s="57"/>
      <c r="G16" s="57"/>
    </row>
    <row r="17" spans="6:7" x14ac:dyDescent="0.45">
      <c r="F17" s="57"/>
      <c r="G17" s="57"/>
    </row>
    <row r="18" spans="6:7" x14ac:dyDescent="0.45">
      <c r="F18" s="57"/>
      <c r="G18" s="57"/>
    </row>
    <row r="19" spans="6:7" x14ac:dyDescent="0.45">
      <c r="F19" s="57"/>
      <c r="G19" s="57"/>
    </row>
    <row r="20" spans="6:7" x14ac:dyDescent="0.45">
      <c r="F20" s="57"/>
      <c r="G20" s="57"/>
    </row>
    <row r="21" spans="6:7" x14ac:dyDescent="0.45">
      <c r="F21" s="57"/>
      <c r="G21" s="57"/>
    </row>
    <row r="22" spans="6:7" x14ac:dyDescent="0.45">
      <c r="F22" s="57"/>
      <c r="G22" s="57"/>
    </row>
    <row r="23" spans="6:7" x14ac:dyDescent="0.45">
      <c r="F23" s="57"/>
      <c r="G23" s="57"/>
    </row>
    <row r="24" spans="6:7" x14ac:dyDescent="0.45">
      <c r="F24" s="57"/>
      <c r="G24" s="57"/>
    </row>
    <row r="25" spans="6:7" x14ac:dyDescent="0.45">
      <c r="F25" s="57"/>
      <c r="G25" s="57"/>
    </row>
    <row r="26" spans="6:7" x14ac:dyDescent="0.45">
      <c r="F26" s="57"/>
      <c r="G26" s="57"/>
    </row>
    <row r="27" spans="6:7" x14ac:dyDescent="0.45">
      <c r="F27" s="57"/>
      <c r="G27" s="57"/>
    </row>
    <row r="28" spans="6:7" x14ac:dyDescent="0.45">
      <c r="F28" s="57"/>
      <c r="G28" s="57"/>
    </row>
    <row r="29" spans="6:7" x14ac:dyDescent="0.45">
      <c r="F29" s="57"/>
      <c r="G29" s="57"/>
    </row>
    <row r="30" spans="6:7" x14ac:dyDescent="0.45">
      <c r="F30" s="57"/>
      <c r="G30" s="57"/>
    </row>
    <row r="31" spans="6:7" x14ac:dyDescent="0.45">
      <c r="F31" s="57"/>
      <c r="G31" s="57"/>
    </row>
    <row r="32" spans="6:7" x14ac:dyDescent="0.45">
      <c r="F32" s="57"/>
      <c r="G32" s="57"/>
    </row>
    <row r="33" spans="6:7" x14ac:dyDescent="0.45">
      <c r="F33" s="57"/>
      <c r="G33" s="57"/>
    </row>
    <row r="34" spans="6:7" x14ac:dyDescent="0.45">
      <c r="F34" s="57"/>
      <c r="G34" s="57"/>
    </row>
    <row r="35" spans="6:7" x14ac:dyDescent="0.45">
      <c r="F35" s="57"/>
      <c r="G35" s="57"/>
    </row>
    <row r="36" spans="6:7" x14ac:dyDescent="0.45">
      <c r="F36" s="57"/>
      <c r="G36" s="57"/>
    </row>
    <row r="37" spans="6:7" x14ac:dyDescent="0.45">
      <c r="F37" s="57"/>
      <c r="G37" s="57"/>
    </row>
    <row r="38" spans="6:7" x14ac:dyDescent="0.45">
      <c r="F38" s="57"/>
      <c r="G38" s="57"/>
    </row>
    <row r="39" spans="6:7" x14ac:dyDescent="0.45">
      <c r="F39" s="57"/>
      <c r="G39" s="57"/>
    </row>
    <row r="40" spans="6:7" x14ac:dyDescent="0.45">
      <c r="F40" s="57"/>
      <c r="G40" s="57"/>
    </row>
    <row r="41" spans="6:7" x14ac:dyDescent="0.45">
      <c r="F41" s="57"/>
      <c r="G41" s="57"/>
    </row>
    <row r="42" spans="6:7" x14ac:dyDescent="0.45">
      <c r="F42" s="57"/>
      <c r="G42" s="57"/>
    </row>
    <row r="43" spans="6:7" x14ac:dyDescent="0.45">
      <c r="F43" s="57"/>
      <c r="G43" s="57"/>
    </row>
    <row r="44" spans="6:7" x14ac:dyDescent="0.45">
      <c r="F44" s="57"/>
      <c r="G44" s="57"/>
    </row>
    <row r="45" spans="6:7" x14ac:dyDescent="0.45">
      <c r="F45" s="57"/>
      <c r="G45" s="57"/>
    </row>
    <row r="46" spans="6:7" x14ac:dyDescent="0.45">
      <c r="F46" s="57"/>
      <c r="G46" s="57"/>
    </row>
    <row r="47" spans="6:7" x14ac:dyDescent="0.45">
      <c r="F47" s="57"/>
      <c r="G47" s="57"/>
    </row>
    <row r="48" spans="6:7" x14ac:dyDescent="0.45">
      <c r="F48" s="57"/>
      <c r="G48" s="57"/>
    </row>
    <row r="49" spans="6:7" x14ac:dyDescent="0.45">
      <c r="F49" s="57"/>
      <c r="G49" s="57"/>
    </row>
    <row r="50" spans="6:7" x14ac:dyDescent="0.45">
      <c r="F50" s="57"/>
      <c r="G50" s="57"/>
    </row>
    <row r="51" spans="6:7" x14ac:dyDescent="0.45">
      <c r="F51" s="57"/>
      <c r="G51" s="5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Walls_World_01</vt:lpstr>
      <vt:lpstr>Walls_World_02</vt:lpstr>
      <vt:lpstr>Lap</vt:lpstr>
      <vt:lpstr>Worlds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2024-04-19T00:33:21Z</dcterms:modified>
</cp:coreProperties>
</file>